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28" lockStructure="1"/>
  <bookViews>
    <workbookView xWindow="0" yWindow="36" windowWidth="15360" windowHeight="7812"/>
  </bookViews>
  <sheets>
    <sheet name="Тип организации" sheetId="1" r:id="rId1"/>
    <sheet name="1.1" sheetId="2" r:id="rId2"/>
    <sheet name="1.2" sheetId="4" r:id="rId3"/>
    <sheet name="1.3" sheetId="5" r:id="rId4"/>
    <sheet name="1.4" sheetId="6" r:id="rId5"/>
    <sheet name="1.5" sheetId="7" r:id="rId6"/>
    <sheet name="1.6" sheetId="8" r:id="rId7"/>
    <sheet name="1.7" sheetId="9" r:id="rId8"/>
    <sheet name="1.8" sheetId="10" r:id="rId9"/>
    <sheet name="2.1" sheetId="11" r:id="rId10"/>
    <sheet name="2.2" sheetId="12" r:id="rId11"/>
    <sheet name="2.3" sheetId="13" r:id="rId12"/>
    <sheet name="2.4" sheetId="14" r:id="rId13"/>
    <sheet name="2.5" sheetId="15" r:id="rId14"/>
    <sheet name="2.6" sheetId="16" r:id="rId15"/>
  </sheets>
  <definedNames>
    <definedName name="_ftn1" localSheetId="1">'1.1'!#REF!</definedName>
    <definedName name="_ftn1" localSheetId="2">'1.2'!#REF!</definedName>
    <definedName name="_ftn1" localSheetId="3">'1.3'!#REF!</definedName>
    <definedName name="_ftn1" localSheetId="4">'1.4'!#REF!</definedName>
    <definedName name="_ftn1" localSheetId="5">'1.5'!#REF!</definedName>
    <definedName name="_ftn1" localSheetId="6">'1.6'!#REF!</definedName>
    <definedName name="_ftn1" localSheetId="7">'1.7'!#REF!</definedName>
    <definedName name="_ftn1" localSheetId="8">'1.8'!#REF!</definedName>
    <definedName name="_ftn1" localSheetId="9">'2.1'!#REF!</definedName>
    <definedName name="_ftn1" localSheetId="10">'2.2'!#REF!</definedName>
    <definedName name="_ftn1" localSheetId="11">'2.3'!#REF!</definedName>
    <definedName name="_ftn1" localSheetId="12">'2.4'!#REF!</definedName>
    <definedName name="_ftn1" localSheetId="13">'2.5'!#REF!</definedName>
    <definedName name="_ftn1" localSheetId="14">'2.6'!#REF!</definedName>
    <definedName name="_ftn10" localSheetId="1">'1.1'!#REF!</definedName>
    <definedName name="_ftn10" localSheetId="2">'1.2'!#REF!</definedName>
    <definedName name="_ftn10" localSheetId="3">'1.3'!#REF!</definedName>
    <definedName name="_ftn10" localSheetId="4">'1.4'!#REF!</definedName>
    <definedName name="_ftn10" localSheetId="5">'1.5'!#REF!</definedName>
    <definedName name="_ftn10" localSheetId="6">'1.6'!#REF!</definedName>
    <definedName name="_ftn10" localSheetId="7">'1.7'!#REF!</definedName>
    <definedName name="_ftn10" localSheetId="8">'1.8'!#REF!</definedName>
    <definedName name="_ftn10" localSheetId="9">'2.1'!#REF!</definedName>
    <definedName name="_ftn10" localSheetId="10">'2.2'!#REF!</definedName>
    <definedName name="_ftn10" localSheetId="11">'2.3'!#REF!</definedName>
    <definedName name="_ftn10" localSheetId="12">'2.4'!#REF!</definedName>
    <definedName name="_ftn10" localSheetId="13">'2.5'!#REF!</definedName>
    <definedName name="_ftn10" localSheetId="14">'2.6'!#REF!</definedName>
    <definedName name="_ftn11" localSheetId="1">'1.1'!#REF!</definedName>
    <definedName name="_ftn11" localSheetId="2">'1.2'!#REF!</definedName>
    <definedName name="_ftn11" localSheetId="3">'1.3'!#REF!</definedName>
    <definedName name="_ftn11" localSheetId="4">'1.4'!#REF!</definedName>
    <definedName name="_ftn11" localSheetId="5">'1.5'!#REF!</definedName>
    <definedName name="_ftn11" localSheetId="6">'1.6'!#REF!</definedName>
    <definedName name="_ftn11" localSheetId="7">'1.7'!#REF!</definedName>
    <definedName name="_ftn11" localSheetId="8">'1.8'!#REF!</definedName>
    <definedName name="_ftn11" localSheetId="9">'2.1'!#REF!</definedName>
    <definedName name="_ftn11" localSheetId="10">'2.2'!#REF!</definedName>
    <definedName name="_ftn11" localSheetId="11">'2.3'!#REF!</definedName>
    <definedName name="_ftn11" localSheetId="12">'2.4'!#REF!</definedName>
    <definedName name="_ftn11" localSheetId="13">'2.5'!#REF!</definedName>
    <definedName name="_ftn11" localSheetId="14">'2.6'!#REF!</definedName>
    <definedName name="_ftn12" localSheetId="1">'1.1'!#REF!</definedName>
    <definedName name="_ftn12" localSheetId="2">'1.2'!#REF!</definedName>
    <definedName name="_ftn12" localSheetId="3">'1.3'!#REF!</definedName>
    <definedName name="_ftn12" localSheetId="4">'1.4'!#REF!</definedName>
    <definedName name="_ftn12" localSheetId="5">'1.5'!#REF!</definedName>
    <definedName name="_ftn12" localSheetId="6">'1.6'!#REF!</definedName>
    <definedName name="_ftn12" localSheetId="7">'1.7'!#REF!</definedName>
    <definedName name="_ftn12" localSheetId="8">'1.8'!#REF!</definedName>
    <definedName name="_ftn12" localSheetId="9">'2.1'!#REF!</definedName>
    <definedName name="_ftn12" localSheetId="10">'2.2'!#REF!</definedName>
    <definedName name="_ftn12" localSheetId="11">'2.3'!#REF!</definedName>
    <definedName name="_ftn12" localSheetId="12">'2.4'!#REF!</definedName>
    <definedName name="_ftn12" localSheetId="13">'2.5'!#REF!</definedName>
    <definedName name="_ftn12" localSheetId="14">'2.6'!#REF!</definedName>
    <definedName name="_ftn13" localSheetId="1">'1.1'!#REF!</definedName>
    <definedName name="_ftn13" localSheetId="2">'1.2'!#REF!</definedName>
    <definedName name="_ftn13" localSheetId="3">'1.3'!#REF!</definedName>
    <definedName name="_ftn13" localSheetId="4">'1.4'!#REF!</definedName>
    <definedName name="_ftn13" localSheetId="5">'1.5'!#REF!</definedName>
    <definedName name="_ftn13" localSheetId="6">'1.6'!#REF!</definedName>
    <definedName name="_ftn13" localSheetId="7">'1.7'!#REF!</definedName>
    <definedName name="_ftn13" localSheetId="8">'1.8'!#REF!</definedName>
    <definedName name="_ftn13" localSheetId="9">'2.1'!#REF!</definedName>
    <definedName name="_ftn13" localSheetId="10">'2.2'!#REF!</definedName>
    <definedName name="_ftn13" localSheetId="11">'2.3'!#REF!</definedName>
    <definedName name="_ftn13" localSheetId="12">'2.4'!#REF!</definedName>
    <definedName name="_ftn13" localSheetId="13">'2.5'!#REF!</definedName>
    <definedName name="_ftn13" localSheetId="14">'2.6'!#REF!</definedName>
    <definedName name="_ftn14" localSheetId="1">'1.1'!#REF!</definedName>
    <definedName name="_ftn14" localSheetId="2">'1.2'!#REF!</definedName>
    <definedName name="_ftn14" localSheetId="3">'1.3'!#REF!</definedName>
    <definedName name="_ftn14" localSheetId="4">'1.4'!#REF!</definedName>
    <definedName name="_ftn14" localSheetId="5">'1.5'!#REF!</definedName>
    <definedName name="_ftn14" localSheetId="6">'1.6'!#REF!</definedName>
    <definedName name="_ftn14" localSheetId="7">'1.7'!#REF!</definedName>
    <definedName name="_ftn14" localSheetId="8">'1.8'!#REF!</definedName>
    <definedName name="_ftn14" localSheetId="9">'2.1'!#REF!</definedName>
    <definedName name="_ftn14" localSheetId="10">'2.2'!#REF!</definedName>
    <definedName name="_ftn14" localSheetId="11">'2.3'!#REF!</definedName>
    <definedName name="_ftn14" localSheetId="12">'2.4'!#REF!</definedName>
    <definedName name="_ftn14" localSheetId="13">'2.5'!#REF!</definedName>
    <definedName name="_ftn14" localSheetId="14">'2.6'!#REF!</definedName>
    <definedName name="_ftn15" localSheetId="1">'1.1'!#REF!</definedName>
    <definedName name="_ftn15" localSheetId="2">'1.2'!#REF!</definedName>
    <definedName name="_ftn15" localSheetId="3">'1.3'!#REF!</definedName>
    <definedName name="_ftn15" localSheetId="4">'1.4'!#REF!</definedName>
    <definedName name="_ftn15" localSheetId="5">'1.5'!#REF!</definedName>
    <definedName name="_ftn15" localSheetId="6">'1.6'!#REF!</definedName>
    <definedName name="_ftn15" localSheetId="7">'1.7'!#REF!</definedName>
    <definedName name="_ftn15" localSheetId="8">'1.8'!#REF!</definedName>
    <definedName name="_ftn15" localSheetId="9">'2.1'!#REF!</definedName>
    <definedName name="_ftn15" localSheetId="10">'2.2'!#REF!</definedName>
    <definedName name="_ftn15" localSheetId="11">'2.3'!#REF!</definedName>
    <definedName name="_ftn15" localSheetId="12">'2.4'!#REF!</definedName>
    <definedName name="_ftn15" localSheetId="13">'2.5'!#REF!</definedName>
    <definedName name="_ftn15" localSheetId="14">'2.6'!#REF!</definedName>
    <definedName name="_ftn16" localSheetId="1">'1.1'!#REF!</definedName>
    <definedName name="_ftn16" localSheetId="2">'1.2'!#REF!</definedName>
    <definedName name="_ftn16" localSheetId="3">'1.3'!#REF!</definedName>
    <definedName name="_ftn16" localSheetId="4">'1.4'!#REF!</definedName>
    <definedName name="_ftn16" localSheetId="5">'1.5'!#REF!</definedName>
    <definedName name="_ftn16" localSheetId="6">'1.6'!#REF!</definedName>
    <definedName name="_ftn16" localSheetId="7">'1.7'!#REF!</definedName>
    <definedName name="_ftn16" localSheetId="8">'1.8'!#REF!</definedName>
    <definedName name="_ftn16" localSheetId="9">'2.1'!#REF!</definedName>
    <definedName name="_ftn16" localSheetId="10">'2.2'!#REF!</definedName>
    <definedName name="_ftn16" localSheetId="11">'2.3'!#REF!</definedName>
    <definedName name="_ftn16" localSheetId="12">'2.4'!#REF!</definedName>
    <definedName name="_ftn16" localSheetId="13">'2.5'!#REF!</definedName>
    <definedName name="_ftn16" localSheetId="14">'2.6'!#REF!</definedName>
    <definedName name="_ftn17" localSheetId="1">'1.1'!#REF!</definedName>
    <definedName name="_ftn17" localSheetId="2">'1.2'!#REF!</definedName>
    <definedName name="_ftn17" localSheetId="3">'1.3'!#REF!</definedName>
    <definedName name="_ftn17" localSheetId="4">'1.4'!#REF!</definedName>
    <definedName name="_ftn17" localSheetId="5">'1.5'!#REF!</definedName>
    <definedName name="_ftn17" localSheetId="6">'1.6'!#REF!</definedName>
    <definedName name="_ftn17" localSheetId="7">'1.7'!#REF!</definedName>
    <definedName name="_ftn17" localSheetId="8">'1.8'!#REF!</definedName>
    <definedName name="_ftn17" localSheetId="9">'2.1'!#REF!</definedName>
    <definedName name="_ftn17" localSheetId="10">'2.2'!#REF!</definedName>
    <definedName name="_ftn17" localSheetId="11">'2.3'!#REF!</definedName>
    <definedName name="_ftn17" localSheetId="12">'2.4'!#REF!</definedName>
    <definedName name="_ftn17" localSheetId="13">'2.5'!#REF!</definedName>
    <definedName name="_ftn17" localSheetId="14">'2.6'!#REF!</definedName>
    <definedName name="_ftn18" localSheetId="1">'1.1'!$A$5</definedName>
    <definedName name="_ftn18" localSheetId="2">'1.2'!#REF!</definedName>
    <definedName name="_ftn18" localSheetId="3">'1.3'!#REF!</definedName>
    <definedName name="_ftn18" localSheetId="4">'1.4'!#REF!</definedName>
    <definedName name="_ftn18" localSheetId="5">'1.5'!#REF!</definedName>
    <definedName name="_ftn18" localSheetId="6">'1.6'!#REF!</definedName>
    <definedName name="_ftn18" localSheetId="7">'1.7'!#REF!</definedName>
    <definedName name="_ftn18" localSheetId="8">'1.8'!#REF!</definedName>
    <definedName name="_ftn18" localSheetId="9">'2.1'!#REF!</definedName>
    <definedName name="_ftn18" localSheetId="10">'2.2'!#REF!</definedName>
    <definedName name="_ftn18" localSheetId="11">'2.3'!#REF!</definedName>
    <definedName name="_ftn18" localSheetId="12">'2.4'!#REF!</definedName>
    <definedName name="_ftn18" localSheetId="13">'2.5'!#REF!</definedName>
    <definedName name="_ftn18" localSheetId="14">'2.6'!#REF!</definedName>
    <definedName name="_ftn19" localSheetId="3">'1.3'!#REF!</definedName>
    <definedName name="_ftn19" localSheetId="4">'1.4'!#REF!</definedName>
    <definedName name="_ftn19" localSheetId="5">'1.5'!#REF!</definedName>
    <definedName name="_ftn19" localSheetId="6">'1.6'!#REF!</definedName>
    <definedName name="_ftn19" localSheetId="7">'1.7'!#REF!</definedName>
    <definedName name="_ftn19" localSheetId="8">'1.8'!#REF!</definedName>
    <definedName name="_ftn19" localSheetId="9">'2.1'!#REF!</definedName>
    <definedName name="_ftn19" localSheetId="10">'2.2'!#REF!</definedName>
    <definedName name="_ftn19" localSheetId="11">'2.3'!#REF!</definedName>
    <definedName name="_ftn19" localSheetId="12">'2.4'!#REF!</definedName>
    <definedName name="_ftn19" localSheetId="13">'2.5'!#REF!</definedName>
    <definedName name="_ftn19" localSheetId="14">'2.6'!#REF!</definedName>
    <definedName name="_ftn2" localSheetId="1">'1.1'!#REF!</definedName>
    <definedName name="_ftn2" localSheetId="2">'1.2'!#REF!</definedName>
    <definedName name="_ftn2" localSheetId="3">'1.3'!#REF!</definedName>
    <definedName name="_ftn2" localSheetId="4">'1.4'!#REF!</definedName>
    <definedName name="_ftn2" localSheetId="5">'1.5'!#REF!</definedName>
    <definedName name="_ftn2" localSheetId="6">'1.6'!#REF!</definedName>
    <definedName name="_ftn2" localSheetId="7">'1.7'!#REF!</definedName>
    <definedName name="_ftn2" localSheetId="8">'1.8'!#REF!</definedName>
    <definedName name="_ftn2" localSheetId="9">'2.1'!#REF!</definedName>
    <definedName name="_ftn2" localSheetId="10">'2.2'!#REF!</definedName>
    <definedName name="_ftn2" localSheetId="11">'2.3'!#REF!</definedName>
    <definedName name="_ftn2" localSheetId="12">'2.4'!#REF!</definedName>
    <definedName name="_ftn2" localSheetId="13">'2.5'!#REF!</definedName>
    <definedName name="_ftn2" localSheetId="14">'2.6'!#REF!</definedName>
    <definedName name="_ftn20" localSheetId="3">'1.3'!#REF!</definedName>
    <definedName name="_ftn20" localSheetId="4">'1.4'!#REF!</definedName>
    <definedName name="_ftn20" localSheetId="5">'1.5'!#REF!</definedName>
    <definedName name="_ftn20" localSheetId="6">'1.6'!#REF!</definedName>
    <definedName name="_ftn20" localSheetId="7">'1.7'!#REF!</definedName>
    <definedName name="_ftn20" localSheetId="8">'1.8'!#REF!</definedName>
    <definedName name="_ftn20" localSheetId="9">'2.1'!#REF!</definedName>
    <definedName name="_ftn20" localSheetId="10">'2.2'!#REF!</definedName>
    <definedName name="_ftn20" localSheetId="11">'2.3'!#REF!</definedName>
    <definedName name="_ftn20" localSheetId="12">'2.4'!#REF!</definedName>
    <definedName name="_ftn20" localSheetId="13">'2.5'!#REF!</definedName>
    <definedName name="_ftn20" localSheetId="14">'2.6'!#REF!</definedName>
    <definedName name="_ftn21" localSheetId="3">'1.3'!#REF!</definedName>
    <definedName name="_ftn21" localSheetId="4">'1.4'!#REF!</definedName>
    <definedName name="_ftn21" localSheetId="5">'1.5'!#REF!</definedName>
    <definedName name="_ftn21" localSheetId="6">'1.6'!#REF!</definedName>
    <definedName name="_ftn21" localSheetId="7">'1.7'!#REF!</definedName>
    <definedName name="_ftn21" localSheetId="8">'1.8'!#REF!</definedName>
    <definedName name="_ftn21" localSheetId="9">'2.1'!#REF!</definedName>
    <definedName name="_ftn21" localSheetId="10">'2.2'!#REF!</definedName>
    <definedName name="_ftn21" localSheetId="11">'2.3'!#REF!</definedName>
    <definedName name="_ftn21" localSheetId="12">'2.4'!#REF!</definedName>
    <definedName name="_ftn21" localSheetId="13">'2.5'!#REF!</definedName>
    <definedName name="_ftn21" localSheetId="14">'2.6'!#REF!</definedName>
    <definedName name="_ftn22" localSheetId="3">'1.3'!#REF!</definedName>
    <definedName name="_ftn22" localSheetId="4">'1.4'!#REF!</definedName>
    <definedName name="_ftn22" localSheetId="5">'1.5'!#REF!</definedName>
    <definedName name="_ftn22" localSheetId="6">'1.6'!#REF!</definedName>
    <definedName name="_ftn22" localSheetId="7">'1.7'!#REF!</definedName>
    <definedName name="_ftn22" localSheetId="8">'1.8'!#REF!</definedName>
    <definedName name="_ftn22" localSheetId="9">'2.1'!#REF!</definedName>
    <definedName name="_ftn22" localSheetId="10">'2.2'!#REF!</definedName>
    <definedName name="_ftn22" localSheetId="11">'2.3'!#REF!</definedName>
    <definedName name="_ftn22" localSheetId="12">'2.4'!#REF!</definedName>
    <definedName name="_ftn22" localSheetId="13">'2.5'!#REF!</definedName>
    <definedName name="_ftn22" localSheetId="14">'2.6'!#REF!</definedName>
    <definedName name="_ftn23" localSheetId="3">'1.3'!#REF!</definedName>
    <definedName name="_ftn23" localSheetId="4">'1.4'!#REF!</definedName>
    <definedName name="_ftn23" localSheetId="5">'1.5'!#REF!</definedName>
    <definedName name="_ftn23" localSheetId="6">'1.6'!#REF!</definedName>
    <definedName name="_ftn23" localSheetId="7">'1.7'!#REF!</definedName>
    <definedName name="_ftn23" localSheetId="8">'1.8'!#REF!</definedName>
    <definedName name="_ftn23" localSheetId="9">'2.1'!#REF!</definedName>
    <definedName name="_ftn23" localSheetId="10">'2.2'!#REF!</definedName>
    <definedName name="_ftn23" localSheetId="11">'2.3'!#REF!</definedName>
    <definedName name="_ftn23" localSheetId="12">'2.4'!#REF!</definedName>
    <definedName name="_ftn23" localSheetId="13">'2.5'!#REF!</definedName>
    <definedName name="_ftn23" localSheetId="14">'2.6'!#REF!</definedName>
    <definedName name="_ftn24" localSheetId="3">'1.3'!#REF!</definedName>
    <definedName name="_ftn24" localSheetId="4">'1.4'!#REF!</definedName>
    <definedName name="_ftn24" localSheetId="5">'1.5'!#REF!</definedName>
    <definedName name="_ftn24" localSheetId="6">'1.6'!#REF!</definedName>
    <definedName name="_ftn24" localSheetId="7">'1.7'!#REF!</definedName>
    <definedName name="_ftn24" localSheetId="8">'1.8'!#REF!</definedName>
    <definedName name="_ftn24" localSheetId="9">'2.1'!#REF!</definedName>
    <definedName name="_ftn24" localSheetId="10">'2.2'!#REF!</definedName>
    <definedName name="_ftn24" localSheetId="11">'2.3'!#REF!</definedName>
    <definedName name="_ftn24" localSheetId="12">'2.4'!#REF!</definedName>
    <definedName name="_ftn24" localSheetId="13">'2.5'!#REF!</definedName>
    <definedName name="_ftn24" localSheetId="14">'2.6'!#REF!</definedName>
    <definedName name="_ftn25" localSheetId="3">'1.3'!#REF!</definedName>
    <definedName name="_ftn25" localSheetId="4">'1.4'!#REF!</definedName>
    <definedName name="_ftn25" localSheetId="5">'1.5'!#REF!</definedName>
    <definedName name="_ftn25" localSheetId="6">'1.6'!#REF!</definedName>
    <definedName name="_ftn25" localSheetId="7">'1.7'!#REF!</definedName>
    <definedName name="_ftn25" localSheetId="8">'1.8'!#REF!</definedName>
    <definedName name="_ftn25" localSheetId="9">'2.1'!#REF!</definedName>
    <definedName name="_ftn25" localSheetId="10">'2.2'!#REF!</definedName>
    <definedName name="_ftn25" localSheetId="11">'2.3'!#REF!</definedName>
    <definedName name="_ftn25" localSheetId="12">'2.4'!#REF!</definedName>
    <definedName name="_ftn25" localSheetId="13">'2.5'!#REF!</definedName>
    <definedName name="_ftn25" localSheetId="14">'2.6'!#REF!</definedName>
    <definedName name="_ftn26" localSheetId="1">'1.1'!#REF!</definedName>
    <definedName name="_ftn27" localSheetId="1">'1.1'!#REF!</definedName>
    <definedName name="_ftn28" localSheetId="1">'1.1'!#REF!</definedName>
    <definedName name="_ftn29" localSheetId="1">'1.1'!#REF!</definedName>
    <definedName name="_ftn3" localSheetId="1">'1.1'!#REF!</definedName>
    <definedName name="_ftn3" localSheetId="2">'1.2'!#REF!</definedName>
    <definedName name="_ftn3" localSheetId="3">'1.3'!#REF!</definedName>
    <definedName name="_ftn3" localSheetId="4">'1.4'!#REF!</definedName>
    <definedName name="_ftn3" localSheetId="5">'1.5'!#REF!</definedName>
    <definedName name="_ftn3" localSheetId="6">'1.6'!#REF!</definedName>
    <definedName name="_ftn3" localSheetId="7">'1.7'!#REF!</definedName>
    <definedName name="_ftn3" localSheetId="8">'1.8'!#REF!</definedName>
    <definedName name="_ftn3" localSheetId="9">'2.1'!#REF!</definedName>
    <definedName name="_ftn3" localSheetId="10">'2.2'!#REF!</definedName>
    <definedName name="_ftn3" localSheetId="11">'2.3'!#REF!</definedName>
    <definedName name="_ftn3" localSheetId="12">'2.4'!#REF!</definedName>
    <definedName name="_ftn3" localSheetId="13">'2.5'!#REF!</definedName>
    <definedName name="_ftn3" localSheetId="14">'2.6'!#REF!</definedName>
    <definedName name="_ftn30" localSheetId="1">'1.1'!#REF!</definedName>
    <definedName name="_ftn31" localSheetId="1">'1.1'!#REF!</definedName>
    <definedName name="_ftn32" localSheetId="1">'1.1'!#REF!</definedName>
    <definedName name="_ftn33" localSheetId="1">'1.1'!#REF!</definedName>
    <definedName name="_ftn34" localSheetId="1">'1.1'!#REF!</definedName>
    <definedName name="_ftn35" localSheetId="1">'1.1'!#REF!</definedName>
    <definedName name="_ftn36" localSheetId="1">'1.1'!#REF!</definedName>
    <definedName name="_ftn4" localSheetId="1">'1.1'!#REF!</definedName>
    <definedName name="_ftn4" localSheetId="2">'1.2'!#REF!</definedName>
    <definedName name="_ftn4" localSheetId="3">'1.3'!#REF!</definedName>
    <definedName name="_ftn4" localSheetId="4">'1.4'!#REF!</definedName>
    <definedName name="_ftn4" localSheetId="5">'1.5'!#REF!</definedName>
    <definedName name="_ftn4" localSheetId="6">'1.6'!#REF!</definedName>
    <definedName name="_ftn4" localSheetId="7">'1.7'!#REF!</definedName>
    <definedName name="_ftn4" localSheetId="8">'1.8'!#REF!</definedName>
    <definedName name="_ftn4" localSheetId="9">'2.1'!#REF!</definedName>
    <definedName name="_ftn4" localSheetId="10">'2.2'!#REF!</definedName>
    <definedName name="_ftn4" localSheetId="11">'2.3'!#REF!</definedName>
    <definedName name="_ftn4" localSheetId="12">'2.4'!#REF!</definedName>
    <definedName name="_ftn4" localSheetId="13">'2.5'!#REF!</definedName>
    <definedName name="_ftn4" localSheetId="14">'2.6'!#REF!</definedName>
    <definedName name="_ftn5" localSheetId="4">'1.4'!#REF!</definedName>
    <definedName name="_ftn5" localSheetId="5">'1.5'!#REF!</definedName>
    <definedName name="_ftn5" localSheetId="6">'1.6'!#REF!</definedName>
    <definedName name="_ftn5" localSheetId="7">'1.7'!#REF!</definedName>
    <definedName name="_ftn5" localSheetId="8">'1.8'!#REF!</definedName>
    <definedName name="_ftn5" localSheetId="9">'2.1'!#REF!</definedName>
    <definedName name="_ftn5" localSheetId="10">'2.2'!#REF!</definedName>
    <definedName name="_ftn5" localSheetId="11">'2.3'!#REF!</definedName>
    <definedName name="_ftn5" localSheetId="12">'2.4'!#REF!</definedName>
    <definedName name="_ftn5" localSheetId="13">'2.5'!#REF!</definedName>
    <definedName name="_ftn5" localSheetId="14">'2.6'!#REF!</definedName>
    <definedName name="_ftn6" localSheetId="1">'1.1'!#REF!</definedName>
    <definedName name="_ftn6" localSheetId="2">'1.2'!#REF!</definedName>
    <definedName name="_ftn6" localSheetId="3">'1.3'!#REF!</definedName>
    <definedName name="_ftn6" localSheetId="4">'1.4'!#REF!</definedName>
    <definedName name="_ftn6" localSheetId="5">'1.5'!#REF!</definedName>
    <definedName name="_ftn6" localSheetId="6">'1.6'!#REF!</definedName>
    <definedName name="_ftn6" localSheetId="7">'1.7'!#REF!</definedName>
    <definedName name="_ftn6" localSheetId="8">'1.8'!#REF!</definedName>
    <definedName name="_ftn6" localSheetId="9">'2.1'!#REF!</definedName>
    <definedName name="_ftn6" localSheetId="10">'2.2'!#REF!</definedName>
    <definedName name="_ftn6" localSheetId="11">'2.3'!#REF!</definedName>
    <definedName name="_ftn6" localSheetId="12">'2.4'!#REF!</definedName>
    <definedName name="_ftn6" localSheetId="13">'2.5'!#REF!</definedName>
    <definedName name="_ftn6" localSheetId="14">'2.6'!#REF!</definedName>
    <definedName name="_ftn7" localSheetId="1">'1.1'!#REF!</definedName>
    <definedName name="_ftn7" localSheetId="2">'1.2'!#REF!</definedName>
    <definedName name="_ftn7" localSheetId="3">'1.3'!#REF!</definedName>
    <definedName name="_ftn7" localSheetId="4">'1.4'!#REF!</definedName>
    <definedName name="_ftn7" localSheetId="5">'1.5'!#REF!</definedName>
    <definedName name="_ftn7" localSheetId="6">'1.6'!#REF!</definedName>
    <definedName name="_ftn7" localSheetId="7">'1.7'!#REF!</definedName>
    <definedName name="_ftn7" localSheetId="8">'1.8'!#REF!</definedName>
    <definedName name="_ftn7" localSheetId="9">'2.1'!#REF!</definedName>
    <definedName name="_ftn7" localSheetId="10">'2.2'!#REF!</definedName>
    <definedName name="_ftn7" localSheetId="11">'2.3'!#REF!</definedName>
    <definedName name="_ftn7" localSheetId="12">'2.4'!#REF!</definedName>
    <definedName name="_ftn7" localSheetId="13">'2.5'!#REF!</definedName>
    <definedName name="_ftn7" localSheetId="14">'2.6'!#REF!</definedName>
    <definedName name="_ftn8" localSheetId="1">'1.1'!#REF!</definedName>
    <definedName name="_ftn8" localSheetId="2">'1.2'!#REF!</definedName>
    <definedName name="_ftn8" localSheetId="3">'1.3'!#REF!</definedName>
    <definedName name="_ftn8" localSheetId="4">'1.4'!#REF!</definedName>
    <definedName name="_ftn8" localSheetId="5">'1.5'!#REF!</definedName>
    <definedName name="_ftn8" localSheetId="6">'1.6'!#REF!</definedName>
    <definedName name="_ftn8" localSheetId="7">'1.7'!#REF!</definedName>
    <definedName name="_ftn8" localSheetId="8">'1.8'!#REF!</definedName>
    <definedName name="_ftn8" localSheetId="9">'2.1'!#REF!</definedName>
    <definedName name="_ftn8" localSheetId="10">'2.2'!#REF!</definedName>
    <definedName name="_ftn8" localSheetId="11">'2.3'!#REF!</definedName>
    <definedName name="_ftn8" localSheetId="12">'2.4'!#REF!</definedName>
    <definedName name="_ftn8" localSheetId="13">'2.5'!#REF!</definedName>
    <definedName name="_ftn8" localSheetId="14">'2.6'!#REF!</definedName>
    <definedName name="_ftn9" localSheetId="1">'1.1'!#REF!</definedName>
    <definedName name="_ftn9" localSheetId="2">'1.2'!#REF!</definedName>
    <definedName name="_ftn9" localSheetId="3">'1.3'!#REF!</definedName>
    <definedName name="_ftn9" localSheetId="4">'1.4'!#REF!</definedName>
    <definedName name="_ftn9" localSheetId="5">'1.5'!#REF!</definedName>
    <definedName name="_ftn9" localSheetId="6">'1.6'!#REF!</definedName>
    <definedName name="_ftn9" localSheetId="7">'1.7'!#REF!</definedName>
    <definedName name="_ftn9" localSheetId="8">'1.8'!#REF!</definedName>
    <definedName name="_ftn9" localSheetId="9">'2.1'!#REF!</definedName>
    <definedName name="_ftn9" localSheetId="10">'2.2'!#REF!</definedName>
    <definedName name="_ftn9" localSheetId="11">'2.3'!#REF!</definedName>
    <definedName name="_ftn9" localSheetId="12">'2.4'!#REF!</definedName>
    <definedName name="_ftn9" localSheetId="13">'2.5'!#REF!</definedName>
    <definedName name="_ftn9" localSheetId="14">'2.6'!#REF!</definedName>
    <definedName name="_ftnref1" localSheetId="1">'1.1'!#REF!</definedName>
    <definedName name="_ftnref1" localSheetId="2">'1.2'!#REF!</definedName>
    <definedName name="_ftnref1" localSheetId="3">'1.3'!#REF!</definedName>
    <definedName name="_ftnref1" localSheetId="4">'1.4'!#REF!</definedName>
    <definedName name="_ftnref1" localSheetId="5">'1.5'!#REF!</definedName>
    <definedName name="_ftnref1" localSheetId="6">'1.6'!#REF!</definedName>
    <definedName name="_ftnref1" localSheetId="7">'1.7'!#REF!</definedName>
    <definedName name="_ftnref1" localSheetId="8">'1.8'!#REF!</definedName>
    <definedName name="_ftnref1" localSheetId="9">'2.1'!#REF!</definedName>
    <definedName name="_ftnref1" localSheetId="10">'2.2'!#REF!</definedName>
    <definedName name="_ftnref1" localSheetId="11">'2.3'!#REF!</definedName>
    <definedName name="_ftnref1" localSheetId="12">'2.4'!#REF!</definedName>
    <definedName name="_ftnref1" localSheetId="13">'2.5'!#REF!</definedName>
    <definedName name="_ftnref1" localSheetId="14">'2.6'!#REF!</definedName>
    <definedName name="_ftnref10" localSheetId="1">'1.1'!#REF!</definedName>
    <definedName name="_ftnref10" localSheetId="2">'1.2'!#REF!</definedName>
    <definedName name="_ftnref10" localSheetId="3">'1.3'!#REF!</definedName>
    <definedName name="_ftnref10" localSheetId="4">'1.4'!#REF!</definedName>
    <definedName name="_ftnref10" localSheetId="5">'1.5'!#REF!</definedName>
    <definedName name="_ftnref10" localSheetId="6">'1.6'!#REF!</definedName>
    <definedName name="_ftnref10" localSheetId="7">'1.7'!#REF!</definedName>
    <definedName name="_ftnref10" localSheetId="8">'1.8'!#REF!</definedName>
    <definedName name="_ftnref10" localSheetId="9">'2.1'!#REF!</definedName>
    <definedName name="_ftnref10" localSheetId="10">'2.2'!#REF!</definedName>
    <definedName name="_ftnref10" localSheetId="11">'2.3'!#REF!</definedName>
    <definedName name="_ftnref10" localSheetId="12">'2.4'!#REF!</definedName>
    <definedName name="_ftnref10" localSheetId="13">'2.5'!#REF!</definedName>
    <definedName name="_ftnref10" localSheetId="14">'2.6'!#REF!</definedName>
    <definedName name="_ftnref11" localSheetId="1">'1.1'!#REF!</definedName>
    <definedName name="_ftnref11" localSheetId="2">'1.2'!#REF!</definedName>
    <definedName name="_ftnref11" localSheetId="3">'1.3'!#REF!</definedName>
    <definedName name="_ftnref11" localSheetId="4">'1.4'!#REF!</definedName>
    <definedName name="_ftnref11" localSheetId="5">'1.5'!#REF!</definedName>
    <definedName name="_ftnref11" localSheetId="6">'1.6'!#REF!</definedName>
    <definedName name="_ftnref11" localSheetId="7">'1.7'!#REF!</definedName>
    <definedName name="_ftnref11" localSheetId="8">'1.8'!#REF!</definedName>
    <definedName name="_ftnref11" localSheetId="9">'2.1'!#REF!</definedName>
    <definedName name="_ftnref11" localSheetId="10">'2.2'!#REF!</definedName>
    <definedName name="_ftnref11" localSheetId="11">'2.3'!#REF!</definedName>
    <definedName name="_ftnref11" localSheetId="12">'2.4'!#REF!</definedName>
    <definedName name="_ftnref11" localSheetId="13">'2.5'!#REF!</definedName>
    <definedName name="_ftnref11" localSheetId="14">'2.6'!#REF!</definedName>
    <definedName name="_ftnref12" localSheetId="1">'1.1'!#REF!</definedName>
    <definedName name="_ftnref12" localSheetId="2">'1.2'!#REF!</definedName>
    <definedName name="_ftnref12" localSheetId="3">'1.3'!#REF!</definedName>
    <definedName name="_ftnref12" localSheetId="4">'1.4'!#REF!</definedName>
    <definedName name="_ftnref12" localSheetId="5">'1.5'!#REF!</definedName>
    <definedName name="_ftnref12" localSheetId="6">'1.6'!#REF!</definedName>
    <definedName name="_ftnref12" localSheetId="7">'1.7'!#REF!</definedName>
    <definedName name="_ftnref12" localSheetId="8">'1.8'!#REF!</definedName>
    <definedName name="_ftnref12" localSheetId="9">'2.1'!#REF!</definedName>
    <definedName name="_ftnref12" localSheetId="10">'2.2'!#REF!</definedName>
    <definedName name="_ftnref12" localSheetId="11">'2.3'!#REF!</definedName>
    <definedName name="_ftnref12" localSheetId="12">'2.4'!#REF!</definedName>
    <definedName name="_ftnref12" localSheetId="13">'2.5'!#REF!</definedName>
    <definedName name="_ftnref12" localSheetId="14">'2.6'!#REF!</definedName>
    <definedName name="_ftnref13" localSheetId="1">'1.1'!#REF!</definedName>
    <definedName name="_ftnref13" localSheetId="2">'1.2'!#REF!</definedName>
    <definedName name="_ftnref13" localSheetId="3">'1.3'!#REF!</definedName>
    <definedName name="_ftnref13" localSheetId="4">'1.4'!#REF!</definedName>
    <definedName name="_ftnref13" localSheetId="5">'1.5'!#REF!</definedName>
    <definedName name="_ftnref13" localSheetId="6">'1.6'!#REF!</definedName>
    <definedName name="_ftnref13" localSheetId="7">'1.7'!#REF!</definedName>
    <definedName name="_ftnref13" localSheetId="8">'1.8'!#REF!</definedName>
    <definedName name="_ftnref13" localSheetId="9">'2.1'!#REF!</definedName>
    <definedName name="_ftnref13" localSheetId="10">'2.2'!#REF!</definedName>
    <definedName name="_ftnref13" localSheetId="11">'2.3'!#REF!</definedName>
    <definedName name="_ftnref13" localSheetId="12">'2.4'!#REF!</definedName>
    <definedName name="_ftnref13" localSheetId="13">'2.5'!#REF!</definedName>
    <definedName name="_ftnref13" localSheetId="14">'2.6'!#REF!</definedName>
    <definedName name="_ftnref14" localSheetId="1">'1.1'!#REF!</definedName>
    <definedName name="_ftnref14" localSheetId="2">'1.2'!#REF!</definedName>
    <definedName name="_ftnref14" localSheetId="3">'1.3'!#REF!</definedName>
    <definedName name="_ftnref14" localSheetId="4">'1.4'!#REF!</definedName>
    <definedName name="_ftnref14" localSheetId="5">'1.5'!#REF!</definedName>
    <definedName name="_ftnref14" localSheetId="6">'1.6'!#REF!</definedName>
    <definedName name="_ftnref14" localSheetId="7">'1.7'!#REF!</definedName>
    <definedName name="_ftnref14" localSheetId="8">'1.8'!#REF!</definedName>
    <definedName name="_ftnref14" localSheetId="9">'2.1'!#REF!</definedName>
    <definedName name="_ftnref14" localSheetId="10">'2.2'!#REF!</definedName>
    <definedName name="_ftnref14" localSheetId="11">'2.3'!#REF!</definedName>
    <definedName name="_ftnref14" localSheetId="12">'2.4'!#REF!</definedName>
    <definedName name="_ftnref14" localSheetId="13">'2.5'!#REF!</definedName>
    <definedName name="_ftnref14" localSheetId="14">'2.6'!#REF!</definedName>
    <definedName name="_ftnref15" localSheetId="1">'1.1'!#REF!</definedName>
    <definedName name="_ftnref15" localSheetId="2">'1.2'!#REF!</definedName>
    <definedName name="_ftnref15" localSheetId="3">'1.3'!#REF!</definedName>
    <definedName name="_ftnref15" localSheetId="4">'1.4'!#REF!</definedName>
    <definedName name="_ftnref15" localSheetId="5">'1.5'!#REF!</definedName>
    <definedName name="_ftnref15" localSheetId="6">'1.6'!#REF!</definedName>
    <definedName name="_ftnref15" localSheetId="7">'1.7'!#REF!</definedName>
    <definedName name="_ftnref15" localSheetId="8">'1.8'!#REF!</definedName>
    <definedName name="_ftnref15" localSheetId="9">'2.1'!#REF!</definedName>
    <definedName name="_ftnref15" localSheetId="10">'2.2'!#REF!</definedName>
    <definedName name="_ftnref15" localSheetId="11">'2.3'!#REF!</definedName>
    <definedName name="_ftnref15" localSheetId="12">'2.4'!#REF!</definedName>
    <definedName name="_ftnref15" localSheetId="13">'2.5'!#REF!</definedName>
    <definedName name="_ftnref15" localSheetId="14">'2.6'!#REF!</definedName>
    <definedName name="_ftnref16" localSheetId="1">'1.1'!#REF!</definedName>
    <definedName name="_ftnref16" localSheetId="2">'1.2'!#REF!</definedName>
    <definedName name="_ftnref16" localSheetId="3">'1.3'!#REF!</definedName>
    <definedName name="_ftnref16" localSheetId="4">'1.4'!#REF!</definedName>
    <definedName name="_ftnref16" localSheetId="5">'1.5'!#REF!</definedName>
    <definedName name="_ftnref16" localSheetId="6">'1.6'!#REF!</definedName>
    <definedName name="_ftnref16" localSheetId="7">'1.7'!#REF!</definedName>
    <definedName name="_ftnref16" localSheetId="8">'1.8'!#REF!</definedName>
    <definedName name="_ftnref16" localSheetId="9">'2.1'!#REF!</definedName>
    <definedName name="_ftnref16" localSheetId="10">'2.2'!#REF!</definedName>
    <definedName name="_ftnref16" localSheetId="11">'2.3'!#REF!</definedName>
    <definedName name="_ftnref16" localSheetId="12">'2.4'!#REF!</definedName>
    <definedName name="_ftnref16" localSheetId="13">'2.5'!#REF!</definedName>
    <definedName name="_ftnref16" localSheetId="14">'2.6'!#REF!</definedName>
    <definedName name="_ftnref17" localSheetId="1">'1.1'!#REF!</definedName>
    <definedName name="_ftnref17" localSheetId="2">'1.2'!#REF!</definedName>
    <definedName name="_ftnref17" localSheetId="3">'1.3'!#REF!</definedName>
    <definedName name="_ftnref17" localSheetId="4">'1.4'!#REF!</definedName>
    <definedName name="_ftnref17" localSheetId="5">'1.5'!#REF!</definedName>
    <definedName name="_ftnref17" localSheetId="6">'1.6'!#REF!</definedName>
    <definedName name="_ftnref17" localSheetId="7">'1.7'!#REF!</definedName>
    <definedName name="_ftnref17" localSheetId="8">'1.8'!#REF!</definedName>
    <definedName name="_ftnref17" localSheetId="9">'2.1'!#REF!</definedName>
    <definedName name="_ftnref17" localSheetId="10">'2.2'!#REF!</definedName>
    <definedName name="_ftnref17" localSheetId="11">'2.3'!#REF!</definedName>
    <definedName name="_ftnref17" localSheetId="12">'2.4'!#REF!</definedName>
    <definedName name="_ftnref17" localSheetId="13">'2.5'!#REF!</definedName>
    <definedName name="_ftnref17" localSheetId="14">'2.6'!#REF!</definedName>
    <definedName name="_ftnref18" localSheetId="1">'1.1'!#REF!</definedName>
    <definedName name="_ftnref18" localSheetId="2">'1.2'!#REF!</definedName>
    <definedName name="_ftnref18" localSheetId="3">'1.3'!#REF!</definedName>
    <definedName name="_ftnref18" localSheetId="4">'1.4'!#REF!</definedName>
    <definedName name="_ftnref18" localSheetId="5">'1.5'!#REF!</definedName>
    <definedName name="_ftnref18" localSheetId="6">'1.6'!#REF!</definedName>
    <definedName name="_ftnref18" localSheetId="7">'1.7'!#REF!</definedName>
    <definedName name="_ftnref18" localSheetId="8">'1.8'!#REF!</definedName>
    <definedName name="_ftnref18" localSheetId="9">'2.1'!#REF!</definedName>
    <definedName name="_ftnref18" localSheetId="10">'2.2'!#REF!</definedName>
    <definedName name="_ftnref18" localSheetId="11">'2.3'!#REF!</definedName>
    <definedName name="_ftnref18" localSheetId="12">'2.4'!#REF!</definedName>
    <definedName name="_ftnref18" localSheetId="13">'2.5'!#REF!</definedName>
    <definedName name="_ftnref18" localSheetId="14">'2.6'!#REF!</definedName>
    <definedName name="_ftnref19" localSheetId="3">'1.3'!#REF!</definedName>
    <definedName name="_ftnref19" localSheetId="4">'1.4'!#REF!</definedName>
    <definedName name="_ftnref19" localSheetId="5">'1.5'!#REF!</definedName>
    <definedName name="_ftnref19" localSheetId="6">'1.6'!#REF!</definedName>
    <definedName name="_ftnref19" localSheetId="7">'1.7'!#REF!</definedName>
    <definedName name="_ftnref19" localSheetId="8">'1.8'!#REF!</definedName>
    <definedName name="_ftnref19" localSheetId="9">'2.1'!#REF!</definedName>
    <definedName name="_ftnref19" localSheetId="10">'2.2'!#REF!</definedName>
    <definedName name="_ftnref19" localSheetId="11">'2.3'!#REF!</definedName>
    <definedName name="_ftnref19" localSheetId="12">'2.4'!#REF!</definedName>
    <definedName name="_ftnref19" localSheetId="13">'2.5'!#REF!</definedName>
    <definedName name="_ftnref19" localSheetId="14">'2.6'!#REF!</definedName>
    <definedName name="_ftnref20" localSheetId="3">'1.3'!#REF!</definedName>
    <definedName name="_ftnref20" localSheetId="4">'1.4'!#REF!</definedName>
    <definedName name="_ftnref20" localSheetId="5">'1.5'!#REF!</definedName>
    <definedName name="_ftnref20" localSheetId="6">'1.6'!#REF!</definedName>
    <definedName name="_ftnref20" localSheetId="7">'1.7'!#REF!</definedName>
    <definedName name="_ftnref20" localSheetId="8">'1.8'!#REF!</definedName>
    <definedName name="_ftnref20" localSheetId="9">'2.1'!#REF!</definedName>
    <definedName name="_ftnref20" localSheetId="10">'2.2'!#REF!</definedName>
    <definedName name="_ftnref20" localSheetId="11">'2.3'!#REF!</definedName>
    <definedName name="_ftnref20" localSheetId="12">'2.4'!#REF!</definedName>
    <definedName name="_ftnref20" localSheetId="13">'2.5'!#REF!</definedName>
    <definedName name="_ftnref20" localSheetId="14">'2.6'!#REF!</definedName>
    <definedName name="_ftnref21" localSheetId="1">'1.1'!#REF!</definedName>
    <definedName name="_ftnref22" localSheetId="1">'1.1'!#REF!</definedName>
    <definedName name="_ftnref23" localSheetId="3">'1.3'!#REF!</definedName>
    <definedName name="_ftnref23" localSheetId="4">'1.4'!#REF!</definedName>
    <definedName name="_ftnref23" localSheetId="5">'1.5'!#REF!</definedName>
    <definedName name="_ftnref23" localSheetId="6">'1.6'!#REF!</definedName>
    <definedName name="_ftnref23" localSheetId="7">'1.7'!#REF!</definedName>
    <definedName name="_ftnref23" localSheetId="8">'1.8'!#REF!</definedName>
    <definedName name="_ftnref23" localSheetId="9">'2.1'!#REF!</definedName>
    <definedName name="_ftnref23" localSheetId="10">'2.2'!#REF!</definedName>
    <definedName name="_ftnref23" localSheetId="11">'2.3'!#REF!</definedName>
    <definedName name="_ftnref23" localSheetId="12">'2.4'!#REF!</definedName>
    <definedName name="_ftnref23" localSheetId="13">'2.5'!#REF!</definedName>
    <definedName name="_ftnref23" localSheetId="14">'2.6'!#REF!</definedName>
    <definedName name="_ftnref24" localSheetId="3">'1.3'!#REF!</definedName>
    <definedName name="_ftnref24" localSheetId="4">'1.4'!#REF!</definedName>
    <definedName name="_ftnref24" localSheetId="5">'1.5'!#REF!</definedName>
    <definedName name="_ftnref24" localSheetId="6">'1.6'!#REF!</definedName>
    <definedName name="_ftnref24" localSheetId="7">'1.7'!#REF!</definedName>
    <definedName name="_ftnref24" localSheetId="8">'1.8'!#REF!</definedName>
    <definedName name="_ftnref24" localSheetId="9">'2.1'!#REF!</definedName>
    <definedName name="_ftnref24" localSheetId="10">'2.2'!#REF!</definedName>
    <definedName name="_ftnref24" localSheetId="11">'2.3'!#REF!</definedName>
    <definedName name="_ftnref24" localSheetId="12">'2.4'!#REF!</definedName>
    <definedName name="_ftnref24" localSheetId="13">'2.5'!#REF!</definedName>
    <definedName name="_ftnref24" localSheetId="14">'2.6'!#REF!</definedName>
    <definedName name="_ftnref25" localSheetId="3">'1.3'!#REF!</definedName>
    <definedName name="_ftnref25" localSheetId="4">'1.4'!#REF!</definedName>
    <definedName name="_ftnref25" localSheetId="5">'1.5'!#REF!</definedName>
    <definedName name="_ftnref25" localSheetId="6">'1.6'!#REF!</definedName>
    <definedName name="_ftnref25" localSheetId="7">'1.7'!#REF!</definedName>
    <definedName name="_ftnref25" localSheetId="8">'1.8'!#REF!</definedName>
    <definedName name="_ftnref25" localSheetId="9">'2.1'!#REF!</definedName>
    <definedName name="_ftnref25" localSheetId="10">'2.2'!#REF!</definedName>
    <definedName name="_ftnref25" localSheetId="11">'2.3'!#REF!</definedName>
    <definedName name="_ftnref25" localSheetId="12">'2.4'!#REF!</definedName>
    <definedName name="_ftnref25" localSheetId="13">'2.5'!#REF!</definedName>
    <definedName name="_ftnref25" localSheetId="14">'2.6'!#REF!</definedName>
    <definedName name="_ftnref26" localSheetId="1">'1.1'!#REF!</definedName>
    <definedName name="_ftnref27" localSheetId="1">'1.1'!#REF!</definedName>
    <definedName name="_ftnref28" localSheetId="1">'1.1'!#REF!</definedName>
    <definedName name="_ftnref29" localSheetId="1">'1.1'!#REF!</definedName>
    <definedName name="_ftnref3" localSheetId="1">'1.1'!#REF!</definedName>
    <definedName name="_ftnref3" localSheetId="2">'1.2'!#REF!</definedName>
    <definedName name="_ftnref3" localSheetId="3">'1.3'!#REF!</definedName>
    <definedName name="_ftnref3" localSheetId="4">'1.4'!#REF!</definedName>
    <definedName name="_ftnref3" localSheetId="5">'1.5'!#REF!</definedName>
    <definedName name="_ftnref3" localSheetId="6">'1.6'!#REF!</definedName>
    <definedName name="_ftnref3" localSheetId="7">'1.7'!#REF!</definedName>
    <definedName name="_ftnref3" localSheetId="8">'1.8'!#REF!</definedName>
    <definedName name="_ftnref3" localSheetId="9">'2.1'!#REF!</definedName>
    <definedName name="_ftnref3" localSheetId="10">'2.2'!#REF!</definedName>
    <definedName name="_ftnref3" localSheetId="11">'2.3'!#REF!</definedName>
    <definedName name="_ftnref3" localSheetId="12">'2.4'!#REF!</definedName>
    <definedName name="_ftnref3" localSheetId="13">'2.5'!#REF!</definedName>
    <definedName name="_ftnref3" localSheetId="14">'2.6'!#REF!</definedName>
    <definedName name="_ftnref30" localSheetId="1">'1.1'!#REF!</definedName>
    <definedName name="_ftnref31" localSheetId="1">'1.1'!#REF!</definedName>
    <definedName name="_ftnref32" localSheetId="1">'1.1'!#REF!</definedName>
    <definedName name="_ftnref33" localSheetId="1">'1.1'!#REF!</definedName>
    <definedName name="_ftnref34" localSheetId="1">'1.1'!#REF!</definedName>
    <definedName name="_ftnref35" localSheetId="1">'1.1'!#REF!</definedName>
    <definedName name="_ftnref36" localSheetId="1">'1.1'!#REF!</definedName>
    <definedName name="_ftnref4" localSheetId="1">'1.1'!#REF!</definedName>
    <definedName name="_ftnref4" localSheetId="2">'1.2'!#REF!</definedName>
    <definedName name="_ftnref4" localSheetId="3">'1.3'!#REF!</definedName>
    <definedName name="_ftnref4" localSheetId="4">'1.4'!#REF!</definedName>
    <definedName name="_ftnref4" localSheetId="5">'1.5'!#REF!</definedName>
    <definedName name="_ftnref4" localSheetId="6">'1.6'!#REF!</definedName>
    <definedName name="_ftnref4" localSheetId="7">'1.7'!#REF!</definedName>
    <definedName name="_ftnref4" localSheetId="8">'1.8'!#REF!</definedName>
    <definedName name="_ftnref4" localSheetId="9">'2.1'!#REF!</definedName>
    <definedName name="_ftnref4" localSheetId="10">'2.2'!#REF!</definedName>
    <definedName name="_ftnref4" localSheetId="11">'2.3'!#REF!</definedName>
    <definedName name="_ftnref4" localSheetId="12">'2.4'!#REF!</definedName>
    <definedName name="_ftnref4" localSheetId="13">'2.5'!#REF!</definedName>
    <definedName name="_ftnref4" localSheetId="14">'2.6'!#REF!</definedName>
    <definedName name="_ftnref5" localSheetId="1">'1.1'!#REF!</definedName>
    <definedName name="_ftnref5" localSheetId="2">'1.2'!#REF!</definedName>
    <definedName name="_ftnref5" localSheetId="3">'1.3'!#REF!</definedName>
    <definedName name="_ftnref5" localSheetId="4">'1.4'!#REF!</definedName>
    <definedName name="_ftnref5" localSheetId="5">'1.5'!#REF!</definedName>
    <definedName name="_ftnref5" localSheetId="6">'1.6'!#REF!</definedName>
    <definedName name="_ftnref5" localSheetId="7">'1.7'!#REF!</definedName>
    <definedName name="_ftnref5" localSheetId="8">'1.8'!#REF!</definedName>
    <definedName name="_ftnref5" localSheetId="9">'2.1'!#REF!</definedName>
    <definedName name="_ftnref5" localSheetId="10">'2.2'!#REF!</definedName>
    <definedName name="_ftnref5" localSheetId="11">'2.3'!#REF!</definedName>
    <definedName name="_ftnref5" localSheetId="12">'2.4'!#REF!</definedName>
    <definedName name="_ftnref5" localSheetId="13">'2.5'!#REF!</definedName>
    <definedName name="_ftnref5" localSheetId="14">'2.6'!#REF!</definedName>
    <definedName name="_ftnref6" localSheetId="1">'1.1'!#REF!</definedName>
    <definedName name="_ftnref6" localSheetId="2">'1.2'!#REF!</definedName>
    <definedName name="_ftnref6" localSheetId="3">'1.3'!#REF!</definedName>
    <definedName name="_ftnref6" localSheetId="4">'1.4'!#REF!</definedName>
    <definedName name="_ftnref6" localSheetId="5">'1.5'!#REF!</definedName>
    <definedName name="_ftnref6" localSheetId="6">'1.6'!#REF!</definedName>
    <definedName name="_ftnref6" localSheetId="7">'1.7'!#REF!</definedName>
    <definedName name="_ftnref6" localSheetId="8">'1.8'!#REF!</definedName>
    <definedName name="_ftnref6" localSheetId="9">'2.1'!#REF!</definedName>
    <definedName name="_ftnref6" localSheetId="10">'2.2'!#REF!</definedName>
    <definedName name="_ftnref6" localSheetId="11">'2.3'!#REF!</definedName>
    <definedName name="_ftnref6" localSheetId="12">'2.4'!#REF!</definedName>
    <definedName name="_ftnref6" localSheetId="13">'2.5'!#REF!</definedName>
    <definedName name="_ftnref6" localSheetId="14">'2.6'!#REF!</definedName>
    <definedName name="_ftnref7" localSheetId="1">'1.1'!#REF!</definedName>
    <definedName name="_ftnref7" localSheetId="2">'1.2'!#REF!</definedName>
    <definedName name="_ftnref7" localSheetId="3">'1.3'!#REF!</definedName>
    <definedName name="_ftnref7" localSheetId="4">'1.4'!#REF!</definedName>
    <definedName name="_ftnref7" localSheetId="5">'1.5'!#REF!</definedName>
    <definedName name="_ftnref7" localSheetId="6">'1.6'!#REF!</definedName>
    <definedName name="_ftnref7" localSheetId="7">'1.7'!#REF!</definedName>
    <definedName name="_ftnref7" localSheetId="8">'1.8'!#REF!</definedName>
    <definedName name="_ftnref7" localSheetId="9">'2.1'!#REF!</definedName>
    <definedName name="_ftnref7" localSheetId="10">'2.2'!#REF!</definedName>
    <definedName name="_ftnref7" localSheetId="11">'2.3'!#REF!</definedName>
    <definedName name="_ftnref7" localSheetId="12">'2.4'!#REF!</definedName>
    <definedName name="_ftnref7" localSheetId="13">'2.5'!#REF!</definedName>
    <definedName name="_ftnref7" localSheetId="14">'2.6'!#REF!</definedName>
    <definedName name="_ftnref8" localSheetId="1">'1.1'!#REF!</definedName>
    <definedName name="_ftnref8" localSheetId="2">'1.2'!#REF!</definedName>
    <definedName name="_ftnref8" localSheetId="3">'1.3'!#REF!</definedName>
    <definedName name="_ftnref8" localSheetId="4">'1.4'!#REF!</definedName>
    <definedName name="_ftnref8" localSheetId="5">'1.5'!#REF!</definedName>
    <definedName name="_ftnref8" localSheetId="6">'1.6'!#REF!</definedName>
    <definedName name="_ftnref8" localSheetId="7">'1.7'!#REF!</definedName>
    <definedName name="_ftnref8" localSheetId="8">'1.8'!#REF!</definedName>
    <definedName name="_ftnref8" localSheetId="9">'2.1'!#REF!</definedName>
    <definedName name="_ftnref8" localSheetId="10">'2.2'!#REF!</definedName>
    <definedName name="_ftnref8" localSheetId="11">'2.3'!#REF!</definedName>
    <definedName name="_ftnref8" localSheetId="12">'2.4'!#REF!</definedName>
    <definedName name="_ftnref8" localSheetId="13">'2.5'!#REF!</definedName>
    <definedName name="_ftnref8" localSheetId="14">'2.6'!#REF!</definedName>
    <definedName name="_ftnref9" localSheetId="1">'1.1'!#REF!</definedName>
    <definedName name="_ftnref9" localSheetId="2">'1.2'!#REF!</definedName>
    <definedName name="_ftnref9" localSheetId="3">'1.3'!#REF!</definedName>
    <definedName name="_ftnref9" localSheetId="4">'1.4'!#REF!</definedName>
    <definedName name="_ftnref9" localSheetId="5">'1.5'!#REF!</definedName>
    <definedName name="_ftnref9" localSheetId="6">'1.6'!#REF!</definedName>
    <definedName name="_ftnref9" localSheetId="7">'1.7'!#REF!</definedName>
    <definedName name="_ftnref9" localSheetId="8">'1.8'!#REF!</definedName>
    <definedName name="_ftnref9" localSheetId="9">'2.1'!#REF!</definedName>
    <definedName name="_ftnref9" localSheetId="10">'2.2'!#REF!</definedName>
    <definedName name="_ftnref9" localSheetId="11">'2.3'!#REF!</definedName>
    <definedName name="_ftnref9" localSheetId="12">'2.4'!#REF!</definedName>
    <definedName name="_ftnref9" localSheetId="13">'2.5'!#REF!</definedName>
    <definedName name="_ftnref9" localSheetId="14">'2.6'!#REF!</definedName>
    <definedName name="_Toc361331255" localSheetId="1">'1.1'!#REF!</definedName>
    <definedName name="_Toc361331255" localSheetId="2">'1.2'!#REF!</definedName>
    <definedName name="_Toc361331255" localSheetId="3">'1.3'!#REF!</definedName>
    <definedName name="_Toc361331255" localSheetId="4">'1.4'!#REF!</definedName>
    <definedName name="_Toc361331255" localSheetId="5">'1.5'!#REF!</definedName>
    <definedName name="_Toc361331255" localSheetId="6">'1.6'!#REF!</definedName>
    <definedName name="_Toc361331255" localSheetId="7">'1.7'!#REF!</definedName>
    <definedName name="_Toc361331255" localSheetId="8">'1.8'!#REF!</definedName>
    <definedName name="_Toc361331255" localSheetId="9">'2.1'!#REF!</definedName>
    <definedName name="_Toc361331255" localSheetId="10">'2.2'!#REF!</definedName>
    <definedName name="_Toc361331255" localSheetId="11">'2.3'!#REF!</definedName>
    <definedName name="_Toc361331255" localSheetId="12">'2.4'!#REF!</definedName>
    <definedName name="_Toc361331255" localSheetId="13">'2.5'!#REF!</definedName>
    <definedName name="_Toc361331255" localSheetId="14">'2.6'!#REF!</definedName>
    <definedName name="_Toc361331256" localSheetId="1">'1.1'!#REF!</definedName>
    <definedName name="_Toc361331256" localSheetId="2">'1.2'!#REF!</definedName>
    <definedName name="_Toc361331256" localSheetId="3">'1.3'!#REF!</definedName>
    <definedName name="_Toc361331256" localSheetId="4">'1.4'!#REF!</definedName>
    <definedName name="_Toc361331256" localSheetId="5">'1.5'!#REF!</definedName>
    <definedName name="_Toc361331256" localSheetId="6">'1.6'!#REF!</definedName>
    <definedName name="_Toc361331256" localSheetId="7">'1.7'!#REF!</definedName>
    <definedName name="_Toc361331256" localSheetId="8">'1.8'!#REF!</definedName>
    <definedName name="_Toc361331256" localSheetId="9">'2.1'!#REF!</definedName>
    <definedName name="_Toc361331256" localSheetId="10">'2.2'!#REF!</definedName>
    <definedName name="_Toc361331256" localSheetId="11">'2.3'!#REF!</definedName>
    <definedName name="_Toc361331256" localSheetId="12">'2.4'!#REF!</definedName>
    <definedName name="_Toc361331256" localSheetId="13">'2.5'!#REF!</definedName>
    <definedName name="_Toc361331256" localSheetId="14">'2.6'!#REF!</definedName>
    <definedName name="_Toc361331257" localSheetId="1">'1.1'!#REF!</definedName>
    <definedName name="_Toc361331257" localSheetId="2">'1.2'!#REF!</definedName>
    <definedName name="_Toc361331257" localSheetId="3">'1.3'!#REF!</definedName>
    <definedName name="_Toc361331257" localSheetId="4">'1.4'!#REF!</definedName>
    <definedName name="_Toc361331257" localSheetId="5">'1.5'!#REF!</definedName>
    <definedName name="_Toc361331257" localSheetId="6">'1.6'!#REF!</definedName>
    <definedName name="_Toc361331257" localSheetId="7">'1.7'!#REF!</definedName>
    <definedName name="_Toc361331257" localSheetId="8">'1.8'!#REF!</definedName>
    <definedName name="_Toc361331257" localSheetId="9">'2.1'!#REF!</definedName>
    <definedName name="_Toc361331257" localSheetId="10">'2.2'!#REF!</definedName>
    <definedName name="_Toc361331257" localSheetId="11">'2.3'!#REF!</definedName>
    <definedName name="_Toc361331257" localSheetId="12">'2.4'!#REF!</definedName>
    <definedName name="_Toc361331257" localSheetId="13">'2.5'!#REF!</definedName>
    <definedName name="_Toc361331257" localSheetId="14">'2.6'!#REF!</definedName>
    <definedName name="_Toc361331259" localSheetId="1">'1.1'!#REF!</definedName>
    <definedName name="_Toc361331259" localSheetId="2">'1.2'!$B$1</definedName>
    <definedName name="_Toc361331259" localSheetId="3">'1.3'!#REF!</definedName>
    <definedName name="_Toc361331259" localSheetId="4">'1.4'!#REF!</definedName>
    <definedName name="_Toc361331259" localSheetId="5">'1.5'!#REF!</definedName>
    <definedName name="_Toc361331259" localSheetId="6">'1.6'!#REF!</definedName>
    <definedName name="_Toc361331259" localSheetId="7">'1.7'!#REF!</definedName>
    <definedName name="_Toc361331259" localSheetId="8">'1.8'!#REF!</definedName>
    <definedName name="_Toc361331259" localSheetId="9">'2.1'!#REF!</definedName>
    <definedName name="_Toc361331259" localSheetId="10">'2.2'!#REF!</definedName>
    <definedName name="_Toc361331259" localSheetId="11">'2.3'!#REF!</definedName>
    <definedName name="_Toc361331259" localSheetId="12">'2.4'!#REF!</definedName>
    <definedName name="_Toc361331259" localSheetId="13">'2.5'!#REF!</definedName>
    <definedName name="_Toc361331259" localSheetId="14">'2.6'!#REF!</definedName>
    <definedName name="_Toc361331260" localSheetId="3">'1.3'!#REF!</definedName>
    <definedName name="_Toc361331260" localSheetId="4">'1.4'!#REF!</definedName>
    <definedName name="_Toc361331260" localSheetId="5">'1.5'!#REF!</definedName>
    <definedName name="_Toc361331260" localSheetId="6">'1.6'!#REF!</definedName>
    <definedName name="_Toc361331260" localSheetId="7">'1.7'!#REF!</definedName>
    <definedName name="_Toc361331260" localSheetId="8">'1.8'!#REF!</definedName>
    <definedName name="_Toc361331260" localSheetId="9">'2.1'!#REF!</definedName>
    <definedName name="_Toc361331260" localSheetId="10">'2.2'!#REF!</definedName>
    <definedName name="_Toc361331260" localSheetId="11">'2.3'!#REF!</definedName>
    <definedName name="_Toc361331260" localSheetId="12">'2.4'!#REF!</definedName>
    <definedName name="_Toc361331260" localSheetId="13">'2.5'!#REF!</definedName>
    <definedName name="_Toc361331260" localSheetId="14">'2.6'!#REF!</definedName>
    <definedName name="_Toc361331261" localSheetId="3">'1.3'!#REF!</definedName>
    <definedName name="_Toc361331261" localSheetId="4">'1.4'!#REF!</definedName>
    <definedName name="_Toc361331261" localSheetId="5">'1.5'!#REF!</definedName>
    <definedName name="_Toc361331261" localSheetId="6">'1.6'!#REF!</definedName>
    <definedName name="_Toc361331261" localSheetId="7">'1.7'!#REF!</definedName>
    <definedName name="_Toc361331261" localSheetId="8">'1.8'!#REF!</definedName>
    <definedName name="_Toc361331261" localSheetId="9">'2.1'!#REF!</definedName>
    <definedName name="_Toc361331261" localSheetId="10">'2.2'!#REF!</definedName>
    <definedName name="_Toc361331261" localSheetId="11">'2.3'!#REF!</definedName>
    <definedName name="_Toc361331261" localSheetId="12">'2.4'!#REF!</definedName>
    <definedName name="_Toc361331261" localSheetId="13">'2.5'!#REF!</definedName>
    <definedName name="_Toc361331261" localSheetId="14">'2.6'!#REF!</definedName>
    <definedName name="_Toc361331262" localSheetId="3">'1.3'!#REF!</definedName>
    <definedName name="_Toc361331262" localSheetId="4">'1.4'!#REF!</definedName>
    <definedName name="_Toc361331262" localSheetId="5">'1.5'!#REF!</definedName>
    <definedName name="_Toc361331262" localSheetId="6">'1.6'!#REF!</definedName>
    <definedName name="_Toc361331262" localSheetId="7">'1.7'!#REF!</definedName>
    <definedName name="_Toc361331262" localSheetId="8">'1.8'!#REF!</definedName>
    <definedName name="_Toc361331262" localSheetId="9">'2.1'!#REF!</definedName>
    <definedName name="_Toc361331262" localSheetId="10">'2.2'!#REF!</definedName>
    <definedName name="_Toc361331262" localSheetId="11">'2.3'!#REF!</definedName>
    <definedName name="_Toc361331262" localSheetId="12">'2.4'!#REF!</definedName>
    <definedName name="_Toc361331262" localSheetId="13">'2.5'!#REF!</definedName>
    <definedName name="_Toc361331262" localSheetId="14">'2.6'!#REF!</definedName>
    <definedName name="_Toc361331263" localSheetId="3">'1.3'!#REF!</definedName>
    <definedName name="_Toc361331263" localSheetId="4">'1.4'!#REF!</definedName>
    <definedName name="_Toc361331263" localSheetId="5">'1.5'!#REF!</definedName>
    <definedName name="_Toc361331263" localSheetId="6">'1.6'!#REF!</definedName>
    <definedName name="_Toc361331263" localSheetId="7">'1.7'!#REF!</definedName>
    <definedName name="_Toc361331263" localSheetId="8">'1.8'!#REF!</definedName>
    <definedName name="_Toc361331263" localSheetId="9">'2.1'!#REF!</definedName>
    <definedName name="_Toc361331263" localSheetId="10">'2.2'!#REF!</definedName>
    <definedName name="_Toc361331263" localSheetId="11">'2.3'!#REF!</definedName>
    <definedName name="_Toc361331263" localSheetId="12">'2.4'!#REF!</definedName>
    <definedName name="_Toc361331263" localSheetId="13">'2.5'!#REF!</definedName>
    <definedName name="_Toc361331263" localSheetId="14">'2.6'!#REF!</definedName>
    <definedName name="_Toc361331264" localSheetId="5">'1.5'!$A$2</definedName>
    <definedName name="_Toc361331264" localSheetId="6">'1.6'!#REF!</definedName>
    <definedName name="_Toc361331264" localSheetId="7">'1.7'!#REF!</definedName>
    <definedName name="_Toc361331264" localSheetId="8">'1.8'!#REF!</definedName>
    <definedName name="_Toc361331264" localSheetId="9">'2.1'!#REF!</definedName>
    <definedName name="_Toc361331264" localSheetId="10">'2.2'!#REF!</definedName>
    <definedName name="_Toc361331264" localSheetId="11">'2.3'!#REF!</definedName>
    <definedName name="_Toc361331264" localSheetId="12">'2.4'!#REF!</definedName>
    <definedName name="_Toc361331264" localSheetId="13">'2.5'!#REF!</definedName>
    <definedName name="_Toc361331264" localSheetId="14">'2.6'!#REF!</definedName>
    <definedName name="_Toc361331265" localSheetId="5">'1.5'!$B$1</definedName>
    <definedName name="_Toc361331265" localSheetId="6">'1.6'!#REF!</definedName>
    <definedName name="_Toc361331265" localSheetId="7">'1.7'!#REF!</definedName>
    <definedName name="_Toc361331265" localSheetId="8">'1.8'!#REF!</definedName>
    <definedName name="_Toc361331265" localSheetId="9">'2.1'!#REF!</definedName>
    <definedName name="_Toc361331265" localSheetId="10">'2.2'!#REF!</definedName>
    <definedName name="_Toc361331265" localSheetId="11">'2.3'!#REF!</definedName>
    <definedName name="_Toc361331265" localSheetId="12">'2.4'!#REF!</definedName>
    <definedName name="_Toc361331265" localSheetId="13">'2.5'!#REF!</definedName>
    <definedName name="_Toc361331265" localSheetId="14">'2.6'!#REF!</definedName>
    <definedName name="_Toc361331268" localSheetId="7">'1.7'!$A$2</definedName>
    <definedName name="_Toc361331268" localSheetId="8">'1.8'!#REF!</definedName>
    <definedName name="_Toc361331268" localSheetId="9">'2.1'!#REF!</definedName>
    <definedName name="_Toc361331268" localSheetId="10">'2.2'!#REF!</definedName>
    <definedName name="_Toc361331268" localSheetId="11">'2.3'!#REF!</definedName>
    <definedName name="_Toc361331268" localSheetId="12">'2.4'!#REF!</definedName>
    <definedName name="_Toc361331268" localSheetId="13">'2.5'!#REF!</definedName>
    <definedName name="_Toc361331268" localSheetId="14">'2.6'!#REF!</definedName>
    <definedName name="_Toc361331269" localSheetId="7">'1.7'!$B$1</definedName>
    <definedName name="_Toc361331269" localSheetId="8">'1.8'!#REF!</definedName>
    <definedName name="_Toc361331269" localSheetId="9">'2.1'!#REF!</definedName>
    <definedName name="_Toc361331269" localSheetId="10">'2.2'!#REF!</definedName>
    <definedName name="_Toc361331269" localSheetId="11">'2.3'!#REF!</definedName>
    <definedName name="_Toc361331269" localSheetId="12">'2.4'!#REF!</definedName>
    <definedName name="_Toc361331269" localSheetId="13">'2.5'!#REF!</definedName>
    <definedName name="_Toc361331269" localSheetId="14">'2.6'!#REF!</definedName>
    <definedName name="_Toc361401897" localSheetId="6">'1.6'!$B$1</definedName>
    <definedName name="_Toc361401897" localSheetId="7">'1.7'!#REF!</definedName>
    <definedName name="_Toc361401897" localSheetId="8">'1.8'!#REF!</definedName>
    <definedName name="_Toc361401897" localSheetId="9">'2.1'!#REF!</definedName>
    <definedName name="_Toc361401897" localSheetId="10">'2.2'!#REF!</definedName>
    <definedName name="_Toc361401897" localSheetId="11">'2.3'!#REF!</definedName>
    <definedName name="_Toc361401897" localSheetId="12">'2.4'!#REF!</definedName>
    <definedName name="_Toc361401897" localSheetId="13">'2.5'!#REF!</definedName>
    <definedName name="_Toc361401897" localSheetId="14">'2.6'!#REF!</definedName>
    <definedName name="_Toc443734323" localSheetId="9">'2.1'!$B$1</definedName>
    <definedName name="_Toc443734323" localSheetId="10">'2.2'!#REF!</definedName>
    <definedName name="_Toc443734323" localSheetId="11">'2.3'!#REF!</definedName>
    <definedName name="_Toc443734323" localSheetId="12">'2.4'!#REF!</definedName>
    <definedName name="_Toc443734323" localSheetId="13">'2.5'!#REF!</definedName>
    <definedName name="_Toc443734323" localSheetId="14">'2.6'!#REF!</definedName>
    <definedName name="_Toc443734324" localSheetId="10">'2.2'!$B$1</definedName>
    <definedName name="_Toc443734324" localSheetId="11">'2.3'!#REF!</definedName>
    <definedName name="_Toc443734324" localSheetId="12">'2.4'!#REF!</definedName>
    <definedName name="_Toc443734324" localSheetId="13">'2.5'!#REF!</definedName>
    <definedName name="_Toc443734324" localSheetId="14">'2.6'!#REF!</definedName>
    <definedName name="_Toc443734325" localSheetId="11">'2.3'!$B$1</definedName>
    <definedName name="_Toc443734325" localSheetId="12">'2.4'!#REF!</definedName>
    <definedName name="_Toc443734325" localSheetId="13">'2.5'!#REF!</definedName>
    <definedName name="_Toc443734325" localSheetId="14">'2.6'!#REF!</definedName>
    <definedName name="_Toc443734326" localSheetId="12">'2.4'!$B$1</definedName>
    <definedName name="_Toc443734326" localSheetId="13">'2.5'!#REF!</definedName>
    <definedName name="_Toc443734326" localSheetId="14">'2.6'!#REF!</definedName>
    <definedName name="_Toc443734327" localSheetId="13">'2.5'!$B$1</definedName>
    <definedName name="_Toc443734327" localSheetId="14">'2.6'!#REF!</definedName>
    <definedName name="_Toc443734328" localSheetId="14">'2.6'!$B$1</definedName>
    <definedName name="_Toc443734329" localSheetId="8">'1.8'!$B$1</definedName>
    <definedName name="_Toc443734329" localSheetId="9">'2.1'!#REF!</definedName>
    <definedName name="_Toc443734329" localSheetId="10">'2.2'!#REF!</definedName>
    <definedName name="_Toc443734329" localSheetId="11">'2.3'!#REF!</definedName>
    <definedName name="_Toc443734329" localSheetId="12">'2.4'!#REF!</definedName>
    <definedName name="_Toc443734329" localSheetId="13">'2.5'!#REF!</definedName>
    <definedName name="_Toc443734329" localSheetId="14">'2.6'!#REF!</definedName>
    <definedName name="_xlnm.Print_Area" localSheetId="1">'1.1'!$A$1:$C$50</definedName>
    <definedName name="_xlnm.Print_Area" localSheetId="8">'1.8'!$A$1:$C$17</definedName>
    <definedName name="_xlnm.Print_Area" localSheetId="0">'Тип организации'!$A$1:$L$16</definedName>
  </definedNames>
  <calcPr calcId="145621"/>
</workbook>
</file>

<file path=xl/sharedStrings.xml><?xml version="1.0" encoding="utf-8"?>
<sst xmlns="http://schemas.openxmlformats.org/spreadsheetml/2006/main" count="621" uniqueCount="335">
  <si>
    <t>Юридическое лицо</t>
  </si>
  <si>
    <t>Международная организация</t>
  </si>
  <si>
    <t>Нотариус</t>
  </si>
  <si>
    <t>Посольство, консульство, дипломатическое и приравненное к нему представительство иностранного государства</t>
  </si>
  <si>
    <t>Адвокат</t>
  </si>
  <si>
    <t>Обособленное подразделение (филиал, представительство) международной организации</t>
  </si>
  <si>
    <t>Хозяйственное партнерство</t>
  </si>
  <si>
    <t>Арбитражный управляющий</t>
  </si>
  <si>
    <t>n/n</t>
  </si>
  <si>
    <t>Перечень документов</t>
  </si>
  <si>
    <t>Форма</t>
  </si>
  <si>
    <t>Карточка с образцами подписей и оттиска печати[6]</t>
  </si>
  <si>
    <t>удостоверенная нотариально либо удостоверенная сотрудником Банка  при условии личного присутствия уполномоченных лиц, указанных в Карточке</t>
  </si>
  <si>
    <t>оригинал</t>
  </si>
  <si>
    <t xml:space="preserve">Документы, подтверждающие избрание или назначение на должность лиц, указанных в  Карточке, и их полномочия по распоряжению счетом </t>
  </si>
  <si>
    <t xml:space="preserve">оригиналы или копии, заверенные нотариально либо Банком; выписки из документов, заверенные Клиентом  </t>
  </si>
  <si>
    <t>Документы, подтверждающие полномочия единоличного исполнительного органа юридического лица[7]</t>
  </si>
  <si>
    <t>Документы, удостоверяющие личность должностных лиц и/или лиц, наделенных полномочиями распоряжаться денежными средствами на счете[8]</t>
  </si>
  <si>
    <t>Лицензии (разрешения) на право осуществления деятельности, подлежащей лицензированию[9]</t>
  </si>
  <si>
    <t>оригиналы или копии, заверенные нотариально либо Банком</t>
  </si>
  <si>
    <t>Лицензии на работу с государственной тайной /информация, содержащая сведения о лицензии  на работу с государственной тайной (при наличии)</t>
  </si>
  <si>
    <t xml:space="preserve">в случае открытия бюджетного счета, также предоставляется </t>
  </si>
  <si>
    <t>Документ, подтверждающий право юридического лица на обслуживание в Банке</t>
  </si>
  <si>
    <t>письменное подтверждение Банка России[10] - оригинал или копия, заверенная нотариально либо Банком</t>
  </si>
  <si>
    <t>в случае открытия банковского счета представителем юридического лица, также предоставляется</t>
  </si>
  <si>
    <t xml:space="preserve">Доверенность (иной документ) для подтверждения полномочий доверенного лица </t>
  </si>
  <si>
    <t>оригинал или копия, заверенная нотариально либо Банком</t>
  </si>
  <si>
    <t>Документ, удостоверяющий личность представителя юридического лица</t>
  </si>
  <si>
    <t>в случае если уполномоченное лицо и/или представитель юридического лица является иностранным гражданином[12], также предоставляется</t>
  </si>
  <si>
    <t>Документ, подтверждающий право    иностранного гражданина   или   лица   без   гражданства   на   пребывание (проживание) в Российской Федерации (миграционная карта,  разрешение на временное проживание, иной документ)</t>
  </si>
  <si>
    <t>в случае открытия основного/специального банковского счета должника, также предоставляется</t>
  </si>
  <si>
    <t xml:space="preserve">Решение/определение Арбитражного суда о введении процедуры банкротства и назначении арбитражного управляющего </t>
  </si>
  <si>
    <t>оригинал или копия, заверенная судебным органом либо Банком</t>
  </si>
  <si>
    <t>Дополнительные документы, в случае подключения клиента к услуге E-invoicing и выставлении заявки на получение клиентом КСКП[13]</t>
  </si>
  <si>
    <t>СНИЛС (Страховое свидетельство обязательного пенсионного страхования)</t>
  </si>
  <si>
    <t>оригинал или копия</t>
  </si>
  <si>
    <t>Дополнительные документы при открытии или изменении банковских счетов Товариществами собственников жилья (ТСЖ)</t>
  </si>
  <si>
    <t>Государственный контракт/контракт[14] или выписка из государственного контракта/контракта (если государственный контракт/ контракт содержит государственную тайну)</t>
  </si>
  <si>
    <t>Дополнительные документы по муниципальным унитарным предприятиям и государственным унитарным предприятиям (МУП и ГУП)</t>
  </si>
  <si>
    <t>оригиналы или копии, заверенные нотариально либо Банком.</t>
  </si>
  <si>
    <t>[7] Включая продление срока полномочий единоличного исполнительного органа юридического лица.</t>
  </si>
  <si>
    <t>[8] Включая продление сроков полномочий должностных лиц и/или лиц, наделенных полномочиями распоряжаться денежными средствами на счете.</t>
  </si>
  <si>
    <t>[9] В случае если данные лицензии (разрешения) имеют непосредственное отношение к правоспособности Клиента заключать договор банковского счета соответствующего вида.</t>
  </si>
  <si>
    <t>[10] За исключением счетов для операций, осуществляемых в соответствии с валютным законодательством и счетов, предназначенных для выдачи и зачисления наличных денежных средств организациям, лицевые счета которым открыты в органах Федерального казначейства, финансовых органах субъектов Российской Федерации и муниципальных образований.</t>
  </si>
  <si>
    <t>[12] Кроме граждан Республики Беларусь.</t>
  </si>
  <si>
    <t>[13] КСКП – квалифицированный сертификат ключа электронной подписи</t>
  </si>
  <si>
    <t>[14] При отсутствии ИГК в контракте дополнительно представляется письмо головного исполнителя или от вышестоящего по кооперации исполнителя о выборе ПАО Сбербанк в качестве уполномоченного банка, сопровождающего соответствующий государственный контракт (письмо в обязательном порядке должно содержать ИГК).  </t>
  </si>
  <si>
    <t xml:space="preserve">[15] Допускается предоставление копий отдельных листов государственного контракта/контакта, заверенных Клиентом, содержащие: ИГК, дату и номер государственного контракта/контакта, наименование заказчика и банковские реквизиты Клиента </t>
  </si>
  <si>
    <t>[16] По форме, определенной Приказом Министра обороны РФ от 31.08.2015 №502 "Об утверждении формы выписки из контракта, содержащего сведения, составляющие государственную тайну, а также порядка ее представления головным исполнителем поставок продукции по государственному оборонному заказу, исполнителем, участвующим в поставках продукции по государственному оборонному заказу, в уполномоченный банк"</t>
  </si>
  <si>
    <t>[17] Федеральный закон от 05.04.2013 № 44-ФЗ «О контрактной системе в сфере закупок товаров, работ, услуг для обеспечения государственных и муниципальных нужд»</t>
  </si>
  <si>
    <t>оригинал[3]</t>
  </si>
  <si>
    <t>Положение об обособленном подразделении юридического лица</t>
  </si>
  <si>
    <t>Документ, подтверждающий постановку на учет юридического лица в налоговом органе по месту нахождения его обособленного подразделения</t>
  </si>
  <si>
    <t xml:space="preserve">Документы, подтверждающие полномочия руководителя обособленного подразделения юридического лица </t>
  </si>
  <si>
    <t>Лицензии на работу с государственной тайной/ информация, содержащая сведения о лицензии  на работу с государственной тайной (при наличии)</t>
  </si>
  <si>
    <t>письменное подтверждение Банка России[11] - оригинал или копия, заверенная нотариально либо Банком</t>
  </si>
  <si>
    <t>[10] За исключением доверенностей.</t>
  </si>
  <si>
    <t>[11] За исключением счетов для операций, осуществляемых в соответствии с валютным законодательством и счетов, предназначенных для выдачи и зачисления наличных денежных средств организациям, лицевые счета которым открыты в органах Федерального казначейства, финансовых органах субъектов Российской Федерации и муниципальных образований.</t>
  </si>
  <si>
    <t>[15] При отсутствии ИГК в контракте дополнительно представляется письмо головного исполнителя или от вышестоящего по кооперации исполнителя о выборе ПАО Сбербанк в качестве уполномоченного банка, сопровождающего соответствующий государственный контракт (письмо в обязательном порядке должно содержать ИГК).  </t>
  </si>
  <si>
    <t xml:space="preserve">[16] Допускается предоставление копий отдельных листов государственного контракта/контакта, заверенных Клиентом, содержащие: ИГК, дату и номер государственного контракта/контакта, наименование заказчика и банковские реквизиты Клиента </t>
  </si>
  <si>
    <t>[17] По форме, определенной Приказом Министра обороны РФ от 31.08.2015 №502 "Об утверждении формы выписки из контракта, содержащего сведения, составляющие государственную тайну, а также порядка ее представления головным исполнителем поставок продукции по государственному оборонному заказу, исполнителем, участвующим в поставках продукции по государственному оборонному заказу, в уполномоченный банк"</t>
  </si>
  <si>
    <t>[18] Федеральный закон от 05.04.2013 № 44-ФЗ «О контрактной системе в сфере закупок товаров, работ, услуг для обеспечения государственных и муниципальных нужд»</t>
  </si>
  <si>
    <t>Информационные сведения клиента по форме Банка (размещена на официальном сайте Банка в сети интернет)</t>
  </si>
  <si>
    <t>1.Резидент</t>
  </si>
  <si>
    <t>2.Нерезидент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</si>
  <si>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</si>
  <si>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</si>
  <si>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</si>
  <si>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</si>
  <si>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</si>
  <si>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</si>
  <si>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</si>
  <si>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</si>
  <si>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</si>
  <si>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</si>
  <si>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</si>
  <si>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</si>
  <si>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</si>
  <si>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</si>
  <si>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оригинал. При представлении Клиентом нотариально заверенной Карточки -  возможно представление письма, содержащего  сведения о реквизитах документов, удостоверяющих личность (за подписью уполномоченного лица Клиента)</t>
  </si>
  <si>
    <t>Оригинал</t>
  </si>
  <si>
    <t>Документ, удостоверяющий личность физического лица</t>
  </si>
  <si>
    <t xml:space="preserve">оригинал[1] </t>
  </si>
  <si>
    <t>Выписка из Единого государственного реестра индивидуальных предпринимателей [4]</t>
  </si>
  <si>
    <t>Документы, удостоверяющие личность лиц, наделенных полномочиями распоряжаться денежными средствами на счете[10]</t>
  </si>
  <si>
    <t>Лицензии на работу с государственной тайной/информация, содержащая сведения о лицензии  на работу с государственной тайной (при наличии)</t>
  </si>
  <si>
    <t>Дополнительные документы, в случае подключения клиента к услуге E-invoicing и выставлении заявки на получение клиентом КСКП[12]</t>
  </si>
  <si>
    <t>Свидетельство о постановке на учет в налоговом органе</t>
  </si>
  <si>
    <t>оригинал. При представлении Клиентом нотариально заверенной Карточки -  возможно представление письма, содержащего  сведения о реквизитах документов, удостоверяющих личность (за подписью уполномоченного лица)</t>
  </si>
  <si>
    <t>[1] Уполномоченный сотрудник Банка вправе изготовить и заверить копии с оригиналов документов в установленном порядке.</t>
  </si>
  <si>
    <t>[9] За исключением доверенностей.</t>
  </si>
  <si>
    <t>[10] Включая продление сроков полномочий должностных лиц и/или лиц, наделенных полномочиями распоряжаться денежными средствами на счете.</t>
  </si>
  <si>
    <t>[11] Кроме граждан Республики Беларусь.</t>
  </si>
  <si>
    <t>[12] КСКП – квалифицированный сертификат ключа электронной подписи</t>
  </si>
  <si>
    <r>
      <t xml:space="preserve">Информационные сведения клиента по форме Банка </t>
    </r>
    <r>
      <rPr>
        <sz val="10"/>
        <color theme="1"/>
        <rFont val="Calibri"/>
        <family val="2"/>
        <charset val="204"/>
        <scheme val="minor"/>
      </rPr>
      <t>(размещена на официальном сайте Банка в сети интернет)</t>
    </r>
  </si>
  <si>
    <t>Карточка с образцами подписей и оттиска печати[4]</t>
  </si>
  <si>
    <t>Документы, удостоверяющие личность лиц, наделенных полномочиями распоряжаться денежными средствами на счете[8]</t>
  </si>
  <si>
    <t>Дополнительные документы,  в случае если уполномоченное лицо и/или представитель нотариуса является иностранным гражданином[9]</t>
  </si>
  <si>
    <t>Дополнительные документы, в случае подключения клиента к услуге E-invoicing и выставлении заявки на получение клиентом КСКП[10]</t>
  </si>
  <si>
    <t xml:space="preserve">[1] Уполномоченный сотрудник Банка вправе изготовить и заверить копии с оригиналов документов в установленном порядке. </t>
  </si>
  <si>
    <t>[2] Заверка в данном случае осуществляется у другого нотариуса.</t>
  </si>
  <si>
    <t xml:space="preserve">[6] Доверенность от имени нотариуса, подписанная им и скрепленная печатью нотариуса, подтверждает полномочия его представителей и не требует нотариального удостоверения у другого нотариуса. </t>
  </si>
  <si>
    <t>[7] За исключением доверенностей.</t>
  </si>
  <si>
    <t>[9] Кроме граждан Республики Беларусь.</t>
  </si>
  <si>
    <t>[10] КСКП – квалифицированный сертификат ключа электронной подписи</t>
  </si>
  <si>
    <t xml:space="preserve">оригинал </t>
  </si>
  <si>
    <t>оригинал[1]</t>
  </si>
  <si>
    <t>Карточка с образцами подписей и оттиска печати[2]</t>
  </si>
  <si>
    <t>Документы, удостоверяющие личность лиц, наделенных полномочиями распоряжаться денежными средствами на счете[6]</t>
  </si>
  <si>
    <t>Дополнительные документы,  в случае если уполномоченное лицо и/или представитель адвоката является иностранным гражданином[7]</t>
  </si>
  <si>
    <t>Дополнительные документы, в случае подключения клиента к услуге E-invoicing и выставлении заявки на получение клиентом КСКП[8]</t>
  </si>
  <si>
    <t xml:space="preserve">[4] Доверенность от имени адвоката, подписанная им и скрепленная печатью адвоката, подтверждает полномочия его представителей и не требует нотариального удостоверения. </t>
  </si>
  <si>
    <t>[5] За исключением доверенности.</t>
  </si>
  <si>
    <t>[6] Включая продление сроков полномочий должностных лиц и/или лиц, наделенных полномочиями распоряжаться денежными средствами на счете.</t>
  </si>
  <si>
    <t>[7] Кроме граждан Республики Беларусь.</t>
  </si>
  <si>
    <t>[8] КСКП – квалифицированный сертификат ключа электронной подписи</t>
  </si>
  <si>
    <t>Устав, решение об учреждении партнерства, соглашение об управлении партнерством, внесенные в них и зарегистрированные или удостоверенные в установленном порядке изменения</t>
  </si>
  <si>
    <t>оригиналы или выписки из документов и/или  копии, заверенные нотариально либо Банком</t>
  </si>
  <si>
    <t>Реестр участников партнерства</t>
  </si>
  <si>
    <t>Выписка из Единого государственного реестра юридических лиц[1]</t>
  </si>
  <si>
    <t>Согласие единоличного исполнительного органа партнерства в письменной форме на ознакомление Банка (его работников) с соглашением об управлении партнерством</t>
  </si>
  <si>
    <t xml:space="preserve">Дополнительные одобрения решений единоличного исполнительного органа партнерства (при необходимости) </t>
  </si>
  <si>
    <t>Карточка с образцами подписей и оттиска печати[3]</t>
  </si>
  <si>
    <t>оригиналы или выписки из документов[5] и/или  копии, заверенные нотариально либо Банком</t>
  </si>
  <si>
    <t>Дополнительные документы, в случае подключения клиента к услуге E-invoicing и выставлении заявки на получение клиентом КСКП[7]</t>
  </si>
  <si>
    <t>[1] Срок действия Выписки из ЕГРЮЛ ограничен днем ее формирования.</t>
  </si>
  <si>
    <t>[7] КСКП – квалифицированный сертификат ключа электронной подписи</t>
  </si>
  <si>
    <t>Документ о членстве в саморегулируемой организации арбитражных управляющих</t>
  </si>
  <si>
    <t>Карточка с образцами подписей и оттиска печати[1]</t>
  </si>
  <si>
    <t>Документы, удостоверяющие личность лиц, наделенных полномочиями распоряжаться денежными средствами на счете[5]</t>
  </si>
  <si>
    <t xml:space="preserve">Дополнительные документы, в случае подключения клиента к услуге E-invoicing и выставлении заявки на получение клиентом КСКП[6], </t>
  </si>
  <si>
    <t>[4] За исключением доверенностей.</t>
  </si>
  <si>
    <t>[5] Включая продление сроков полномочий должностных лиц и/или лиц, наделенных полномочиями распоряжаться денежными средствами на счете.</t>
  </si>
  <si>
    <t>[6] КСКП – квалифицированный сертификат ключа электронной подписи</t>
  </si>
  <si>
    <r>
      <t>оригиналы</t>
    </r>
    <r>
      <rPr>
        <vertAlign val="superscript"/>
        <sz val="10"/>
        <color theme="1"/>
        <rFont val="Calibri"/>
        <family val="2"/>
        <charset val="204"/>
        <scheme val="minor"/>
      </rPr>
      <t>[3]</t>
    </r>
    <r>
      <rPr>
        <sz val="10"/>
        <color theme="1"/>
        <rFont val="Calibri"/>
        <family val="2"/>
        <charset val="204"/>
        <scheme val="minor"/>
      </rPr>
      <t xml:space="preserve"> или выписки из документов</t>
    </r>
    <r>
      <rPr>
        <vertAlign val="superscript"/>
        <sz val="10"/>
        <color theme="1"/>
        <rFont val="Calibri"/>
        <family val="2"/>
        <charset val="204"/>
        <scheme val="minor"/>
      </rPr>
      <t>[4]</t>
    </r>
    <r>
      <rPr>
        <sz val="10"/>
        <color theme="1"/>
        <rFont val="Calibri"/>
        <family val="2"/>
        <charset val="204"/>
        <scheme val="minor"/>
      </rPr>
      <t xml:space="preserve"> и/или  копии, заверенные нотариально либо Банком</t>
    </r>
  </si>
  <si>
    <t>Заявление уполномоченного представителя по финансовым вопросам на открытие специального избирательного счета</t>
  </si>
  <si>
    <t xml:space="preserve">Оригинал </t>
  </si>
  <si>
    <t>Решение Центральной избирательной комиссии Российской Федерации/избирательной комиссии субъекта Российской Федерации/территориальной, окружной избирательной комиссии/избирательной комиссии муниципального образования об открытии Счета, в котором указаны реквизиты филиала Банка</t>
  </si>
  <si>
    <t xml:space="preserve">Оригинал или копия, заверенная избирательной комиссией, выдавшей Решение </t>
  </si>
  <si>
    <t xml:space="preserve">Решение Центральной избирательной комиссии Российской Федерации/ избирательной комиссии субъекта Российской Федерации/ территориальной, окружной избирательной комиссии/избирательной комиссии муниципального образования о регистрации  уполномоченного представителя по финансовым вопросам избирательного объединения </t>
  </si>
  <si>
    <t>Оригинал или копия, заверенная  нотариально,  или копия, заверенная избирательной комиссией, выдавшей Решение</t>
  </si>
  <si>
    <t>Нотариально удостоверенная доверенность уполномоченного представителя избирательного объединения по финансовым вопросам политической партии</t>
  </si>
  <si>
    <t>Оригинал или копия, заверенная  нотариально</t>
  </si>
  <si>
    <t>Паспорт гражданина Российской Федерации уполномоченного представителя избирательного объединения по финансовым вопросам либо документ, заменяющий паспорт гражданина Российской Федерации</t>
  </si>
  <si>
    <t>Документы, удостоверяющие личность должностных лиц и/или лиц, наделенных полномочиями распоряжаться денежными средствами на счете[4]</t>
  </si>
  <si>
    <t>[3] За исключением доверенностей.</t>
  </si>
  <si>
    <t>[4] Включая продление сроков полномочий должностных лиц и/или лиц, наделенных полномочиями распоряжаться денежными средствами на счете.</t>
  </si>
  <si>
    <t>Избирательное объединение (в период избирательной кампании)</t>
  </si>
  <si>
    <t>Обособленное подразделение (филиал, представительство) юридического лица-нерезидента</t>
  </si>
  <si>
    <t>Юридическое лицо - нерезидент</t>
  </si>
  <si>
    <t>Индивидуальный предприниматель - нерезидент</t>
  </si>
  <si>
    <t>Документы, подтверждающие правовой статус юридического  лица по законодательству страны, на территории которой создано это юридическое лицо, в частности, документы, подтверждающие его государственную регистрацию</t>
  </si>
  <si>
    <t>нотариально заверенные копии</t>
  </si>
  <si>
    <t xml:space="preserve">Свидетельство о постановке на учет в налоговом органе </t>
  </si>
  <si>
    <t>оригинал[1] (не требуется для иностранных некоммерческих неправительственных организаций и иностранных организаций, осуществляющих деятельность на территории РФ через отделения, аккредитованные филиалы, представительства)</t>
  </si>
  <si>
    <t>Документы, подтверждающие полномочия единоличного исполнительного органа юридического лица[3]</t>
  </si>
  <si>
    <t>Лицензии (разрешения) на право осуществления деятельности, подлежащей лицензированию[5]</t>
  </si>
  <si>
    <t>нотариально заверенная копия</t>
  </si>
  <si>
    <t xml:space="preserve">Доверенность для подтверждения полномочий доверенного лица </t>
  </si>
  <si>
    <t xml:space="preserve">оригинал[6] или копия, заверенная нотариально </t>
  </si>
  <si>
    <t>дополнительные документы,  в случае если уполномоченное лицо и/или представитель юридического лица является иностранным гражданином[7]</t>
  </si>
  <si>
    <t>[3] Включая продление срока полномочий единоличного исполнительного органа юридического лица.</t>
  </si>
  <si>
    <t>[5] В случае если данные лицензии (разрешения) имеют непосредственное отношение к правоспособности Клиента заключать договор банковского счета соответствующего вида.</t>
  </si>
  <si>
    <t>[6] Документы, составленные полностью или в какой-либо их части на иностранном языке (за исключением документов, удостоверяющих личности физических лиц, выданных компетентными органами иностранных государств, составленных на нескольких языках, включая русский язык), представляются в Банк с нотариально заверенным переводом на русский язык (если нотариус не владеет соответствующими языками, перевод может быть сделан переводчиком, подлинность подписи которого свидетельствует нотариус).</t>
  </si>
  <si>
    <t>Выберите тип организации</t>
  </si>
  <si>
    <t>Документы, удостоверяющие личность должностных лиц и/или лиц, наделенных полномочиями распоряжаться денежными средствами на счете [4]</t>
  </si>
  <si>
    <t>Лицензии (разрешения) на право осуществления деятельности, подлежащей лицензированию</t>
  </si>
  <si>
    <t>Документы, свидетельствующие о внесении записи в сводный государственный реестр аккредитованных на территории Российской Федерации представительств иностранной компании или государственный реестр филиалов иностранных юридических лиц, аккредитованных на территории Российской Федерации</t>
  </si>
  <si>
    <t>Документы, подтверждающие полномочия руководителя обособленного подразделения юридического лица</t>
  </si>
  <si>
    <t xml:space="preserve">оригинал[5] или копия, заверенная нотариально </t>
  </si>
  <si>
    <t>в случае если уполномоченное лицо и/или представитель юридического лица является иностранным гражданином[6], также предоставляется</t>
  </si>
  <si>
    <t>[5] Документы, составленные полностью или в какой-либо их части на иностранном языке (за исключением документов, удостоверяющих личности физических лиц, выданных компетентными органами иностранных государств, составленных на нескольких языках, включая русский язык), представляются в Банк с нотариально заверенным переводом на русский язык (Если нотариус не владеет соответствующими языками, перевод может быть сделан переводчиком, подлинность подписи которого свидетельствует нотариус).</t>
  </si>
  <si>
    <t>[6] Кроме граждан Республики Беларусь</t>
  </si>
  <si>
    <t xml:space="preserve">оригинал или копия, заверенная нотариально </t>
  </si>
  <si>
    <t>в случае если уполномоченное лицо и/или представитель индивидуального предпринимателя является иностранным гражданином[10], также предоставляются</t>
  </si>
  <si>
    <t>[3] Наравне с оригиналами допускается прием документов, изготовленных нотариусом на бумажном носителе на основании электронного документа, при условии подтверждения нотариусом: тождественности содержания бумажного и электронного документа; соответствия квалифицированной электронной подписи лица, подписавшего электронный документ; равнозначности электронного документа документу на бумажном носителе.</t>
  </si>
  <si>
    <t>[4] Срок действия Выписки из ЕГРИП ограничен днем ее формирования.</t>
  </si>
  <si>
    <t>[10] Кроме граждан Республики Беларусь.</t>
  </si>
  <si>
    <t>Документы, подтверждающие статус представительства (за исключением посольств и консульств)</t>
  </si>
  <si>
    <t>Документы, удостоверяющие личность должностных лиц и/или лиц, наделенных полномочиями распоряжаться денежными средствами на счете[5]</t>
  </si>
  <si>
    <t xml:space="preserve">в случае открытия банковского счета представителем, также предоставляется </t>
  </si>
  <si>
    <t>[4] Документы, составленные полностью или в какой-либо их части на иностранном языке (за исключением документов, удостоверяющих личности физических лиц, выданных компетентными органами иностранных государств, составленных на нескольких языках, включая русский язык), представляются в Банк с нотариально заверенным переводом на русский язык (Если нотариус не владеет соответствующими языками, перевод может быть сделан переводчиком, подлинность подписи которого свидетельствует нотариус).</t>
  </si>
  <si>
    <t>удостоверенная нотариально либо сотрудни-ком Банка  при условии личного присутствия уполномоченных лиц, указанных в Карточке</t>
  </si>
  <si>
    <t>оригиналы[4] или выписки из документов и/или  копии, заверенные нотариально либо Банком</t>
  </si>
  <si>
    <t>Документы, подтверждающие полномочия единолич-ного исполнительного органа юридического лица[5]</t>
  </si>
  <si>
    <t>оригиналы[6] или выписки из документов и/ или копии, заверенные нотариально либо Банком</t>
  </si>
  <si>
    <t>Документы, удостоверяющие личность должностных лиц и/или лиц, наделенных полномочиями распоряжаться денежными средствами на счете[7]</t>
  </si>
  <si>
    <t xml:space="preserve">в случае открытия банковского счета представителем, также предоставляются </t>
  </si>
  <si>
    <t>в случае если уполномоченное лицо и/или представитель является иностранным гражданином[8], также предоставляются</t>
  </si>
  <si>
    <t>[4] Документы, составленные полностью или в какой-либо их части на иностранном языке (за исключением документов, удостоверяющих личности физических лиц, выданных компетентными органами иностранных государств, составленных на нескольких языках, включая русский язык), представляются в Банк с нотариально заверенным переводом на русский язык (если нотариус не владеет соответствующими языками, перевод может быть сделан переводчиком, подлинность подписи которого свидетельствует нотариус).</t>
  </si>
  <si>
    <t>[5] Включая продление срока полномочий единоличного исполнительного органа юридического лица.</t>
  </si>
  <si>
    <t>[7] Включая продление сроков полномочий должностных лиц и/или лиц, наделенных полномочиями распоряжаться денежными средствами на счете.</t>
  </si>
  <si>
    <t>[8] Кроме граждан Республики Беларусь.</t>
  </si>
  <si>
    <t>Документ, подтверждающий статус международной организации (международный договор, устав или иной аналогичный документ)</t>
  </si>
  <si>
    <t>Документы, подтверждающие полномочия единоличного исполнительного органа юридического лица[5]</t>
  </si>
  <si>
    <t>оригиналы[6] или выписки из документов и/или  копии, заверенные нотариально либо Банком</t>
  </si>
  <si>
    <t>Документы, удостоверяющие личность должностных лиц и/или лиц, наделенных полномочиями распоряжаться денежными средствами на счете [7]</t>
  </si>
  <si>
    <t>Дополнительные документы,  в случае если уполномоченное лицо и/или представитель является иностранным гражданином[8]</t>
  </si>
  <si>
    <t xml:space="preserve"> Документ, подтверждающий право    иностранного гражданина   или   лица   без   гражданства   на   пребывание (проживание) в Российской Федерации (миграционная карта,  разрешение на временное проживание, иной документ)</t>
  </si>
  <si>
    <t>[6] Документы, составленные полностью или в какой-либо их части на иностранном языке (за исключением документов, удостоверяющих личности физических лиц, выданных компетентными органами иностранных государств, составленных на нескольких языках, включая русский язык), представляются в Банк с нотариально заверенным переводом на русский язык (Если нотариус не владеет соответствующими языками, перевод может быть сделан переводчиком, подлинность подписи которого свидетельствует нотариус).</t>
  </si>
  <si>
    <t xml:space="preserve">  Индивидуальный предприниматель</t>
  </si>
  <si>
    <t xml:space="preserve">  Нотариус</t>
  </si>
  <si>
    <t xml:space="preserve">  Адвокат</t>
  </si>
  <si>
    <t xml:space="preserve">  Хозяйственное партнерство</t>
  </si>
  <si>
    <t xml:space="preserve">  Арбитражный управляющий</t>
  </si>
  <si>
    <t xml:space="preserve">  Избирательное объединение
  (в период избирательной кампании)</t>
  </si>
  <si>
    <t xml:space="preserve">  Юридическое лицо - нерезидент</t>
  </si>
  <si>
    <t xml:space="preserve">  Обособленное подразделение (филиал, представительство) 
  юридического лица-нерезидента</t>
  </si>
  <si>
    <t xml:space="preserve">  Обособленное подразделение (филиал, представительство) 
  юридического лица</t>
  </si>
  <si>
    <t xml:space="preserve">  Индивидуальный предприниматель - нерезидент</t>
  </si>
  <si>
    <t xml:space="preserve">  Посольство, консульство, дипломатическое и приравненное к 
  нему представительство иностранного государства</t>
  </si>
  <si>
    <t xml:space="preserve">  Международная организация</t>
  </si>
  <si>
    <t xml:space="preserve">  Обособленное подразделение (филиал, представительство) 
  международной организации</t>
  </si>
  <si>
    <t>Меню</t>
  </si>
  <si>
    <t>Перейти</t>
  </si>
  <si>
    <t xml:space="preserve">  Юридическое лицо </t>
  </si>
  <si>
    <t>Учредительные документы юридического лица (Устав и/или Учредительный договор)[1]</t>
  </si>
  <si>
    <t>оригиналы или копии, заверенные нотариально[2] либо органом, осуществившим регистрацию юридического лица, либо Банком.</t>
  </si>
  <si>
    <t>В разрешенных законодательством случаях по органам исполнительной власти: Банком из правовых баз данных (Консультант+, Гарант), официально опубликованных источников в сети Интернет на основании представленных клиентом реквизитов  учредительных документов</t>
  </si>
  <si>
    <t xml:space="preserve">Выписка из Единого государственного реестра юридических лиц[3] </t>
  </si>
  <si>
    <t>Оригинал, заверенный ФНС[4] (формируется Банком)</t>
  </si>
  <si>
    <t>Карточка с образцами подписей и оттиска печати[5]</t>
  </si>
  <si>
    <t>Документы, подтверждающие избрание или назначение на должность лиц, указанных в  Карточке и/или наделенных полномочиями на распоряжение денежными средствами, находящимися на счете, с использованием аналога собственноручной подписи, и их полномочия по распоряжению счетом[6]</t>
  </si>
  <si>
    <t xml:space="preserve">оригинал. </t>
  </si>
  <si>
    <t>При представлении Клиентом нотариально заверенной Карточки -  возможно представление письма, содержащего  сведения о реквизитах документов, удостоверяющих личность (за подписью уполномоченного лица Клиента)</t>
  </si>
  <si>
    <t>в случае если уполномоченное лицо и/или представитель юридического лица является иностранным гражданином[11], также предоставляется</t>
  </si>
  <si>
    <t>Государственный контракт/контракт[15] или выписка из государственного контракта/контракта (если государственный контракт/ контракт содержит государственную тайну)</t>
  </si>
  <si>
    <t>оригиналы или копии[16], заверенные нотариально либо Клиентом.</t>
  </si>
  <si>
    <t>Выписка[17] из государственного контракта/ контракта заверяется уполномоченными лицами организации</t>
  </si>
  <si>
    <t>[1] Юридические лица действуют на основании: уставов, которые утверждаются их учредителями (участниками), типового устава, утверждаемого Правительством РФ;  типовых положений об организациях и учреждениях соответствующих типов и видов, утверждаемых Правительством РФ, и разрабатываемых на их основе уставов;  типового положения и устава. Органы государственной власти РФ, органы государственной власти субъектов РФ, органы местного самоуправления действуют на основе законодательных и иных нормативных правовых актов, принятых в установленном законодательством РФ порядке решений об их создании и правовом статусе.</t>
  </si>
  <si>
    <t>[2] Наравне с оригиналами допускается прием учредительных документов, изготовленных нотариусом на бумажном носителе на основании электронного документа, при условии подтверждения нотариусом: тождественности содержания бумажного и электронного документа; соответствия квалифицированной электронной подписи лица, подписавшего электронный документ; равнозначности электронного документа документу на бумажном носителе.</t>
  </si>
  <si>
    <t>[3] Срок действия Выписки из ЕГРЮЛ ограничен днем ее формирования.</t>
  </si>
  <si>
    <t>[5] Может не представляться при условии, что: операции по счету осуществляются исключительно на основании распоряжения Клиента, а распоряжения, необходимые для проведения банковской операции, составляются и подписываются Банком; распоряжение денежными средствами, находящимися на счете, осуществляется исключительно с использованием аналога собственноручной подписи.</t>
  </si>
  <si>
    <t>[6] Включая продление срока полномочий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подписи.</t>
  </si>
  <si>
    <t>[9] В случае если данные лицензии (разрешения) имеют непосредственное отношение к правоспособности Клиента заключать договор банковского счета соответствующего вида. Не требуется для открытия бюджетного счета</t>
  </si>
  <si>
    <t>[13] свидетельство о праве собственности или выписка из Единого государственного реестра прав (Единого государственного реестра недвижимости) (в случае регистрации права после 15/07/2016)</t>
  </si>
  <si>
    <t>[14] Протокол общего собрания собственников жилья/протокол общего собрания членов ТСЖ, в котором отражены данные, подтверждающие владение председателем ТСЖ собственностью в этом ТСЖ</t>
  </si>
  <si>
    <t>оригинал.  При представлении Клиентом нотариально заверенной Карточки -  возможно представление письма, содержащего  сведения о реквизитах документов, удостоверяющих личность (за подписью уполномоченного лица Клиента)</t>
  </si>
  <si>
    <r>
      <t>[4]</t>
    </r>
    <r>
      <rPr>
        <sz val="8"/>
        <color theme="1"/>
        <rFont val="Calibri"/>
        <family val="2"/>
        <charset val="204"/>
        <scheme val="minor"/>
      </rPr>
      <t xml:space="preserve"> На сайте ФНС РФ в сети Интернет https://service</t>
    </r>
    <r>
      <rPr>
        <sz val="8"/>
        <rFont val="Calibri"/>
        <family val="2"/>
        <charset val="204"/>
        <scheme val="minor"/>
      </rPr>
      <t>.nalog.ru</t>
    </r>
    <r>
      <rPr>
        <sz val="8"/>
        <color theme="1"/>
        <rFont val="Calibri"/>
        <family val="2"/>
        <charset val="204"/>
        <scheme val="minor"/>
      </rPr>
      <t>/vyp (сервис «Предоставление сведений из ЕГРЮЛ/ЕГРИП о конкретном юридическом лице/индивидуальном предпринимателе в форме электронного документа») в форме электронного документа, подписанного усиленной квалифицированной электронной подписью ФНС</t>
    </r>
  </si>
  <si>
    <t xml:space="preserve">Учредительные документы юридического лица (Устав и/или Учредительный договор)[1] </t>
  </si>
  <si>
    <t>оригиналы или копии, заверенные нотариально[2] либо органом, осуществившим регистрацию юридического лица, либо Банком.    В разрешенных законодательством случаях по органам исполнительной власти: Банком из правовых баз данных (Консультант+, Гарант), официально опубликованных источников в сети Интернет на основании представленных клиентом реквизитов  учредительных документов</t>
  </si>
  <si>
    <t xml:space="preserve">оригинал, заверенный ФНС[4] (формируется Банком) </t>
  </si>
  <si>
    <t>Документы, подтверждающие полномочия единолич-ного исполнительного органа юридического лица[7]</t>
  </si>
  <si>
    <t>оригиналы, выписки из документов[10] и/или  копии, заверенные нотариально либо Банком</t>
  </si>
  <si>
    <t>Государственный контракт/контракт[14] или выписка из государственного контракта/контракта (если контракт содержит государственную тайну)</t>
  </si>
  <si>
    <t>оригиналы или копии[15], заверенные нотариально либо Клиентом.</t>
  </si>
  <si>
    <t>Выписка[16] из государственного контракта/ контракта заверяется уполномоченными лицами организации</t>
  </si>
  <si>
    <t>Документ, подтверждающий проведение закупочных процедур в соответствии с Федеральным законом  №44-ФЗ[17] (в случае выбора банка в качестве единственного поставщика услуг либо по результатам конкурса)</t>
  </si>
  <si>
    <t>[2] Наравне с оригиналами допускается прием учредительных документов, изготовленных нотариусом на бумажном носителе на основании электронного документа, при условии подтверждения нотариусом: тождественности содержания бумажного и электронного документа; соответствия квалифицированной электронной подписи лица, подписавшего электронный документ; равнозначности электронного документа документу на бумажном носителе</t>
  </si>
  <si>
    <t>оригинал, заверенный  ФНС[5] (формируется Банком)</t>
  </si>
  <si>
    <t xml:space="preserve">Документы, подтверждающие полномочия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 (если такие полномочия передаются третьим лицам)[7] </t>
  </si>
  <si>
    <t>оригинал.</t>
  </si>
  <si>
    <t>При представлении Клиентом нотариально заверенной Карточки -  возможно представление письма, содержащего  сведения о реквизитах документов, удостоверяющих личность (за подписью уполномоченного лица Клиента).</t>
  </si>
  <si>
    <t>Лицензии (патенты), выданные индивидуальному предпринимателю, в установленном законодательством Российской Федерации порядке, на право осуществления деятельности, подлежащей лицензированию (регулированию путем выдачи патента) [11]</t>
  </si>
  <si>
    <t>в случае если уполномоченное лицо и/или представитель индивидуального предпринимателя является иностранным гражданином[12], также предоставляется</t>
  </si>
  <si>
    <t>Наравне с оригиналами допускается прием документов, изготовленных нотариусом на бумажном носителе на основании электронного документа, при условии подтверждения нотариусом: тождественности содержания бумажного и электронного документа; соответствия квалифицированной электронной подписи лица, подписавшего электронный документ; равнозначности электронного документа документу на бумажном носителе.</t>
  </si>
  <si>
    <t>[6] Может не представляться при условии, что: операции по счету осуществляются исключительно на основании распоряжения Клиента, а распоряжения, необходимые для проведения банковской операции, составляются и подписываются Банком; распоряжение денежными средствами, находящимися на счете, осуществляется исключительно с использованием аналога собственноручной подписи.</t>
  </si>
  <si>
    <t>[7] Включая продление срока полномочий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подписи.</t>
  </si>
  <si>
    <t>[8] Доверенность от имени индивидуального предпринимателя, подписанная им и скрепленная печатью индивидуального предпринимателя (при наличии), подтверждает полномочия его представителей и не требует нотариального удостоверения.</t>
  </si>
  <si>
    <t>[11] В случае если данные лицензии (разрешения) имеют непосредственное отношение к правоспособности Клиента заключать договор банковского счета соответствующего вида.</t>
  </si>
  <si>
    <t xml:space="preserve">[17] Уполномоченный сотрудник Банка вправе изготовить и заверить копии с оригиналов документов в установленном порядке. </t>
  </si>
  <si>
    <t>[18] Заверка в данном случае осуществляется у другого нотариуса.</t>
  </si>
  <si>
    <t>[19] Наравне с оригиналами допускается прием документов, изготовленных нотариусом на бумажном носителе на основании электронного документа, при условии подтверждения нотариусом: тождественности содержания бумажного и электронного документа; соответствия квалифицированной электронной подписи лица, подписавшего электронный документ; равнозначности электронного документа документу на бумажном носителе.</t>
  </si>
  <si>
    <t>[20] Может не представляться при условии, что: операции по счету осуществляются исключительно на основании распоряжения Клиента, а распоряжения, необходимые для проведения банковской операции, составляются и подписываются Банком; распоряжение денежными средствами, находящимися на счете, осуществляется исключительно с использованием аналога собственноручной подписи.</t>
  </si>
  <si>
    <t>[21] Включая продление срока полномочий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подписи.</t>
  </si>
  <si>
    <t xml:space="preserve">[22] Доверенность от имени нотариуса, подписанная им и скрепленная печатью нотариуса, подтверждает полномочия его представителей и не требует нотариального удостоверения у другого нотариуса. </t>
  </si>
  <si>
    <t>[23] За исключением доверенностей.</t>
  </si>
  <si>
    <t>[24] Включая продление сроков полномочий лиц, наделенных полномочиями распоряжаться денежными средствами на счете.</t>
  </si>
  <si>
    <t>[25] Кроме граждан Республики Беларусь.</t>
  </si>
  <si>
    <t>[26] КСКП – квалифицированный сертификат ключа электронной подписи</t>
  </si>
  <si>
    <t>Документ, подтверждающий  наделение нотариуса полномочиями (назначение на должность), выданные органами юстиции субъектов Российской Федерации</t>
  </si>
  <si>
    <t>оригинал или копия, заверенная нотариально[2] либо Банком.</t>
  </si>
  <si>
    <t>Возможно предоставление копии, заверенной территориальными органами Минюста России.</t>
  </si>
  <si>
    <t>Документы, подтверждающие полномочия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 (если такие полномочия передаются третьим лицам) [5]</t>
  </si>
  <si>
    <t>[4] Может не представляться при условии, что: операции по счету осуществляются исключительно на основании распоряжения Клиента, а распоряжения, необходимые для проведения банковской операции, составляются и подписываются Банком; распоряжение денежными средствами, находящимися на счете, осуществляется исключительно с использованием аналога собственноручной подписи.</t>
  </si>
  <si>
    <t>[5] Включая продление срока полномочий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подписи.</t>
  </si>
  <si>
    <t>[8] Включая продление сроков полномочий лиц, наделенных полномочиями распоряжаться денежными средствами на счете.</t>
  </si>
  <si>
    <t>Документ, удостоверяющий регистрацию адвоката в реестре адвокатов, а также документ, подтверждающий учреждение адвокатского кабинета</t>
  </si>
  <si>
    <t>Документы, подтверждающие полномочия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 (если такие полномочия передаются третьим лицам) [3]</t>
  </si>
  <si>
    <t>[1] Уполномоченный сотрудник Банка вправе изготовить и заверить копии с оригиналов документов в установленном порядке. Нотариально удостоверенная копия документов принимается при условии сверки с оригиналом.</t>
  </si>
  <si>
    <t>[2] Может не представляться при условии, что: операции по счету осуществляются исключительно на основании распоряжения Клиента, а распоряжения, необходимые для проведения банковской операции, составляются и подписываются Банком; распоряжение денежными средствами, находящимися на счете, осуществляется исключительно с использованием аналога собственноручной подписи.</t>
  </si>
  <si>
    <t>[3] Включая продление срока полномочий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подписи.</t>
  </si>
  <si>
    <t>[6] Включая продление сроков полномочий лиц, наделенных полномочиями распоряжаться денежными средствами на счете.</t>
  </si>
  <si>
    <t>Протокол(ы) решений учредителей партнерства, содержащий решение о создании партнерства</t>
  </si>
  <si>
    <t xml:space="preserve">Документы, подтверждающие полномочия единоличного исполнительного органа партнерства </t>
  </si>
  <si>
    <t>оригинал, заверенный  ФНС[2]  (формируется Банком)</t>
  </si>
  <si>
    <t>Документы, подтверждающие полномочия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 (если такие полномочия передаются третьим лицам) [4]</t>
  </si>
  <si>
    <t>При представлении Клиентом нотариально заверенной Карточки -  возможно представление письма, содержащего  сведения о реквизитах документов, удостоверяющих личность (за подписью уполномоченного лица)</t>
  </si>
  <si>
    <t>[3] Может не представляться при условии, что: операции по счету осуществляются исключительно на основании распоряжения Клиента, а распоряжения, необходимые для проведения банковской операции, составляются и подписываются Банком; распоряжение денежными средствами, находящимися на счете, осуществляется исключительно с использованием аналога собственноручной подписи.</t>
  </si>
  <si>
    <t>[4] Включая продление срока полномочий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подписи.</t>
  </si>
  <si>
    <t>Документы, подтверждающие полномочия лиц, указанных в Карточке и/или наделенных полномочиями  на распоряжение денежными средствами, находящимися на банковском счете, с использованием аналога собственноручной подписи (если такие полномочия передаются третьим лицам) [2]</t>
  </si>
  <si>
    <t>[1] Может не представляться при условии, что: операции по счету осуществляются исключительно на основании распоряжения Клиента, а распоряжения, необходимые для проведения банковской операции, составляются и подписываются Банком; распоряжение денежными средствами, находящимися на счете, осуществляется исключительно с использованием аналога собственноручной подписи.</t>
  </si>
  <si>
    <t>[2] Включая продление срока полномочий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подписи.</t>
  </si>
  <si>
    <t xml:space="preserve">[3] Доверенность от имени арбитражного управляющего, подписанная им и скрепленная печатью арбитражного управляющего, подтверждает полномочия его представителей и не требует нотариального удостоверения. </t>
  </si>
  <si>
    <t>[5] Включая продление сроков полномочий лиц, наделенных полномочиями распоряжаться денежными средствами на счете.</t>
  </si>
  <si>
    <t>Документы, подтверждающие полномочия лиц, указанных в Карточке и/или наделенных полномочиями  на распоряжение денежными средствами, находящимися на банковском счете (если такие полномочия передаются третьим лицам) [2]</t>
  </si>
  <si>
    <t xml:space="preserve">оригиналы или выписки из документов[3] и/или  копии, заверенные нотариально либо Банком </t>
  </si>
  <si>
    <t>или копия Решения о регистрации уполномоченных представителей по финансовым вопросам избирательного объединения, заверенная избирательной комиссией, выдавшей Решение</t>
  </si>
  <si>
    <t>[2] Включая продление срока полномочий лиц, указанных в Карточке и/или наделенных полномочиями на распоряжение денежными средствами, находящимися на банковском счете.</t>
  </si>
  <si>
    <t>[1] Наравне с оригиналами допускается прием документов, изготовленных нотариусом на бумажном носителе на основании электронного документа, при условии подтверждения нотариусом: тождественности содержания бумажного и электронного документа; соответствия квалифицированной электронной подписи лица, подписавшего электронный документ; равнозначности электронного документа документу на бумажном носителе.</t>
  </si>
  <si>
    <t>Документы, подтверждающие избрание или назначение на должность лиц, указанных в  Карточке и/или наделенных полномочиями на распоряжение денежными средствами, находящимися на счете, с использованием аналога собственноручной подписи и их полномочия по распоряжению счетом [2]</t>
  </si>
  <si>
    <r>
      <t>Положение об обособленном подразделении юридического лица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или документ, определяющий статус отделения иностранной некоммерческой неправительственной организации</t>
    </r>
  </si>
  <si>
    <r>
      <t>Документы, подтверждающие полномочия руководителя обособленного подразделения юридического лица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или отделения иностранной некоммерческой неправительственной организации</t>
    </r>
  </si>
  <si>
    <t>Миграционная карта и/или документ, подтверждающий право иностранного гражданина   или   лица   без   гражданства   на   пребывание (проживание) в Российской Федерации в случае, если их наличие предусмотрено законодательством Российской Федерации</t>
  </si>
  <si>
    <t xml:space="preserve">Выписка из Единого государственного реестра индивидуальных предпринимателей[3] </t>
  </si>
  <si>
    <t>оригинал, заверенный  ФНС[4] (формируется Банком)</t>
  </si>
  <si>
    <t>Документы, подтверждающие полномочия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 (если такие полномочия передаются третьим лицам) [6]</t>
  </si>
  <si>
    <t>оригиналы[7] или копии, заверенные нотариально</t>
  </si>
  <si>
    <t>Документы, удостоверяющие личность лиц, наделенных полномочиями распоряжаться денежными средствами на счете [8]</t>
  </si>
  <si>
    <t>Лицензии (патенты), выданные индивидуальному предпринимателю, в установленном законодательством Российской Федерации порядке, на право осуществления деятельности, подлежащей лицензированию (регулированию путем выдачи патента) [9]</t>
  </si>
  <si>
    <r>
      <t>[2]</t>
    </r>
    <r>
      <rPr>
        <sz val="8"/>
        <color theme="1"/>
        <rFont val="Calibri"/>
        <family val="2"/>
        <charset val="204"/>
        <scheme val="minor"/>
      </rPr>
      <t xml:space="preserve"> На сайте ФНС РФ в сети Интернет https://service</t>
    </r>
    <r>
      <rPr>
        <sz val="8"/>
        <rFont val="Calibri"/>
        <family val="2"/>
        <charset val="204"/>
        <scheme val="minor"/>
      </rPr>
      <t>.nalog.ru</t>
    </r>
    <r>
      <rPr>
        <sz val="8"/>
        <color theme="1"/>
        <rFont val="Calibri"/>
        <family val="2"/>
        <charset val="204"/>
        <scheme val="minor"/>
      </rPr>
      <t xml:space="preserve">/vyp (сервис «Узнать ИНН») в форме скриншота экрана </t>
    </r>
  </si>
  <si>
    <t>[3] Срок действия Выписки из ЕГРИП ограничен днем ее формирования.</t>
  </si>
  <si>
    <t>[7] Документы, составленные полностью или в какой-либо их части на иностранном языке (за исключением документов, удостоверяющих личности физических лиц, выданных компетентными органами иностранных государств, составленных на нескольких языках, включая русский язык), представляются в Банк с нотариально заверенным переводом на русский язык (Если нотариус не владеет соответствующими языками, перевод может быть сделан переводчиком, подлинность подписи которого свидетельствует нотариус).</t>
  </si>
  <si>
    <t>Документы, подтверждающие полномочия лиц, указанных в Карточке и/или наделенных полномочиями на распоряжение денежными средствами, находящимися на банковском счете, с использованием аналога собственноручной подписи[3]</t>
  </si>
  <si>
    <t>оригиналы[4] или выписки из документов и/или  копии, заверенные нотариально либо Банком.</t>
  </si>
  <si>
    <t>Посольства или консульства представляют только документы, подтверждающие статус лиц, указанных в Карточке</t>
  </si>
  <si>
    <t xml:space="preserve">Документ, удостоверяющий личность представителя </t>
  </si>
  <si>
    <r>
      <t xml:space="preserve">Документ, подтверждающий статус международной организации </t>
    </r>
    <r>
      <rPr>
        <sz val="10"/>
        <color theme="1"/>
        <rFont val="Calibri"/>
        <family val="2"/>
        <charset val="204"/>
        <scheme val="minor"/>
      </rPr>
      <t>(международный договор, устав или иной аналогичный документ)</t>
    </r>
  </si>
  <si>
    <r>
      <t>3.5.3.</t>
    </r>
    <r>
      <rPr>
        <sz val="7"/>
        <color theme="1"/>
        <rFont val="Calibri"/>
        <family val="2"/>
        <charset val="204"/>
        <scheme val="minor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</si>
  <si>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 xml:space="preserve">оригинал.  При представлении Клиентом нотариально заверенной Карточки возможно представление письма, содержащего сведения о реквизитах документов, удостоверяющих личность </t>
    </r>
    <r>
      <rPr>
        <sz val="9.5"/>
        <color theme="1"/>
        <rFont val="Calibri"/>
        <family val="2"/>
        <charset val="204"/>
        <scheme val="minor"/>
      </rPr>
      <t>(за подписью уполномоченного лица)</t>
    </r>
  </si>
  <si>
    <t>Документ, подтверждающий право    иностранного гражданина или лица без гражданства на   пребывание (проживание) в Российской Федерации (миграционная карта,  разрешение на временное проживание, иной документ)</t>
  </si>
  <si>
    <r>
      <t xml:space="preserve">Документ, подтверждающий право    иностранного гражданина   или   лица   без   гражданства   на   пребывание (проживание) в Российской Федерации </t>
    </r>
    <r>
      <rPr>
        <sz val="10"/>
        <color theme="1"/>
        <rFont val="Calibri"/>
        <family val="2"/>
        <charset val="204"/>
        <scheme val="minor"/>
      </rPr>
      <t>(миграционная карта,  разрешение на временное проживание, иной документ)</t>
    </r>
  </si>
  <si>
    <r>
      <t>Документы, подтверждающие владение председателем ТСЖ собственностью в этом ТСЖ</t>
    </r>
    <r>
      <rPr>
        <vertAlign val="superscript"/>
        <sz val="11"/>
        <color theme="1"/>
        <rFont val="Calibri"/>
        <family val="2"/>
        <charset val="204"/>
        <scheme val="minor"/>
      </rPr>
      <t>[13]</t>
    </r>
    <r>
      <rPr>
        <sz val="11"/>
        <color theme="1"/>
        <rFont val="Calibri"/>
        <family val="2"/>
        <charset val="204"/>
        <scheme val="minor"/>
      </rPr>
      <t xml:space="preserve"> либо документов, подтверждающих правомерность проведения собрания ТСЖ</t>
    </r>
    <r>
      <rPr>
        <vertAlign val="superscript"/>
        <sz val="11"/>
        <color theme="1"/>
        <rFont val="Calibri"/>
        <family val="2"/>
        <charset val="204"/>
        <scheme val="minor"/>
      </rPr>
      <t>[14]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</si>
  <si>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Дополнительные документы </t>
    </r>
    <r>
      <rPr>
        <b/>
        <u/>
        <sz val="11"/>
        <color theme="1"/>
        <rFont val="Calibri"/>
        <family val="2"/>
        <charset val="204"/>
        <scheme val="minor"/>
      </rPr>
      <t>(предоставляются для сверки)</t>
    </r>
    <r>
      <rPr>
        <b/>
        <sz val="11"/>
        <color theme="1"/>
        <rFont val="Calibri"/>
        <family val="2"/>
        <charset val="204"/>
        <scheme val="minor"/>
      </rPr>
      <t xml:space="preserve"> при открытии отдельных банковских счетов исполнителям, для осуществления расчетов по Государственному оборонному заказу в рамках Федерального закона  №275-ФЗ </t>
    </r>
    <r>
      <rPr>
        <sz val="11"/>
        <color theme="1"/>
        <rFont val="Calibri"/>
        <family val="2"/>
        <charset val="204"/>
        <scheme val="minor"/>
      </rPr>
      <t>(балансовые счета 40506, 40606, 40706)</t>
    </r>
  </si>
  <si>
    <r>
      <t>Документ, подтверждающий проведение закупочных процедур в соответствии с Федеральным законом №44-ФЗ</t>
    </r>
    <r>
      <rPr>
        <vertAlign val="superscript"/>
        <sz val="11"/>
        <color theme="1"/>
        <rFont val="Calibri"/>
        <family val="2"/>
        <charset val="204"/>
        <scheme val="minor"/>
      </rPr>
      <t>[18]</t>
    </r>
    <r>
      <rPr>
        <sz val="11"/>
        <color theme="1"/>
        <rFont val="Calibri"/>
        <family val="2"/>
        <charset val="204"/>
        <scheme val="minor"/>
      </rPr>
      <t xml:space="preserve"> (в случае выбора банка в качестве единственного поставщика услуг</t>
    </r>
    <r>
      <rPr>
        <vertAlign val="superscript"/>
        <sz val="11"/>
        <color theme="1"/>
        <rFont val="Calibri"/>
        <family val="2"/>
        <charset val="204"/>
        <scheme val="minor"/>
      </rPr>
      <t>[19]</t>
    </r>
    <r>
      <rPr>
        <sz val="11"/>
        <color theme="1"/>
        <rFont val="Calibri"/>
        <family val="2"/>
        <charset val="204"/>
        <scheme val="minor"/>
      </rPr>
      <t xml:space="preserve"> либо по результатам конкурса)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</si>
  <si>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Обособленное подразделение (филиал, представительство) юридического лица</t>
    </r>
  </si>
  <si>
    <r>
      <t xml:space="preserve">Документ, подтверждающий право    иностранного гражданина   или   лица   без   гражданства   на   пребывание (проживание) в Российской Федерации </t>
    </r>
    <r>
      <rPr>
        <sz val="10"/>
        <color theme="1"/>
        <rFont val="Calibri"/>
        <family val="2"/>
        <charset val="204"/>
        <scheme val="minor"/>
      </rPr>
      <t>(миграционная карта, разрешение на временное проживание, иной документ)</t>
    </r>
  </si>
  <si>
    <r>
      <t xml:space="preserve">Дополнительные документы </t>
    </r>
    <r>
      <rPr>
        <b/>
        <u/>
        <sz val="10.5"/>
        <color theme="1"/>
        <rFont val="Calibri"/>
        <family val="2"/>
        <charset val="204"/>
        <scheme val="minor"/>
      </rPr>
      <t>(предоставляются для сверки)</t>
    </r>
    <r>
      <rPr>
        <b/>
        <sz val="10.5"/>
        <color theme="1"/>
        <rFont val="Calibri"/>
        <family val="2"/>
        <charset val="204"/>
        <scheme val="minor"/>
      </rPr>
      <t xml:space="preserve"> при открытии отдельных банковских счетов исполнителям, для осуществления расчетов по Государственному оборонному заказу в рамках Федерального закона  №275-ФЗ </t>
    </r>
    <r>
      <rPr>
        <sz val="10.5"/>
        <color theme="1"/>
        <rFont val="Calibri"/>
        <family val="2"/>
        <charset val="204"/>
        <scheme val="minor"/>
      </rPr>
      <t>(балансовые счета 40506, 40606, 40706)</t>
    </r>
  </si>
  <si>
    <r>
      <t xml:space="preserve">  </t>
    </r>
    <r>
      <rPr>
        <b/>
        <sz val="11"/>
        <color theme="1"/>
        <rFont val="Calibri"/>
        <family val="2"/>
        <charset val="204"/>
        <scheme val="minor"/>
      </rPr>
      <t>Индивидуальный предприниматель</t>
    </r>
  </si>
  <si>
    <r>
      <t>оригиналы</t>
    </r>
    <r>
      <rPr>
        <vertAlign val="superscript"/>
        <sz val="10"/>
        <color theme="1"/>
        <rFont val="Calibri"/>
        <family val="2"/>
        <charset val="204"/>
        <scheme val="minor"/>
      </rPr>
      <t>[8]</t>
    </r>
    <r>
      <rPr>
        <sz val="10"/>
        <color theme="1"/>
        <rFont val="Calibri"/>
        <family val="2"/>
        <charset val="204"/>
        <scheme val="minor"/>
      </rPr>
      <t xml:space="preserve"> или копии, заверенные нотариально либо Банком; выписки из документов</t>
    </r>
    <r>
      <rPr>
        <vertAlign val="superscript"/>
        <sz val="10"/>
        <color theme="1"/>
        <rFont val="Calibri"/>
        <family val="2"/>
        <charset val="204"/>
        <scheme val="minor"/>
      </rPr>
      <t>[9]</t>
    </r>
    <r>
      <rPr>
        <sz val="10"/>
        <color theme="1"/>
        <rFont val="Calibri"/>
        <family val="2"/>
        <charset val="204"/>
        <scheme val="minor"/>
      </rPr>
      <t xml:space="preserve">, заверенные Клиентом   </t>
    </r>
  </si>
  <si>
    <r>
      <t xml:space="preserve">Дополнительные документы </t>
    </r>
    <r>
      <rPr>
        <b/>
        <u/>
        <sz val="11"/>
        <color theme="1"/>
        <rFont val="Calibri"/>
        <family val="2"/>
        <charset val="204"/>
        <scheme val="minor"/>
      </rPr>
      <t>(предоставляется для сверки)</t>
    </r>
    <r>
      <rPr>
        <b/>
        <sz val="11"/>
        <color theme="1"/>
        <rFont val="Calibri"/>
        <family val="2"/>
        <charset val="204"/>
        <scheme val="minor"/>
      </rPr>
      <t xml:space="preserve"> при открытии отдельных банковских счетов исполнителям, для осуществления расчетов по Государственному оборонному заказу в рамках Федерального закона  №275-ФЗ </t>
    </r>
    <r>
      <rPr>
        <sz val="11"/>
        <color theme="1"/>
        <rFont val="Calibri"/>
        <family val="2"/>
        <charset val="204"/>
        <scheme val="minor"/>
      </rPr>
      <t>(балансовый счет 40825)</t>
    </r>
  </si>
  <si>
    <r>
      <t>[5]</t>
    </r>
    <r>
      <rPr>
        <sz val="8"/>
        <color theme="1"/>
        <rFont val="Calibri"/>
        <family val="2"/>
        <charset val="204"/>
        <scheme val="minor"/>
      </rPr>
      <t xml:space="preserve"> На сайте ФНС РФ в сети Интернет https://service</t>
    </r>
    <r>
      <rPr>
        <sz val="8"/>
        <rFont val="Calibri"/>
        <family val="2"/>
        <charset val="204"/>
        <scheme val="minor"/>
      </rPr>
      <t>.nalog.ru</t>
    </r>
    <r>
      <rPr>
        <sz val="8"/>
        <color theme="1"/>
        <rFont val="Calibri"/>
        <family val="2"/>
        <charset val="204"/>
        <scheme val="minor"/>
      </rPr>
      <t>/vyp (сервис «Предоставление сведений из ЕГРЮЛ/ЕГРИП о конкретном юридическом лице/индивидуальном предпринимателе в форме электронного документа») в форме электронного документа, подписанного усиленной квалифицированной электронной подписью ФНС.</t>
    </r>
  </si>
  <si>
    <r>
      <t>оригиналы</t>
    </r>
    <r>
      <rPr>
        <vertAlign val="superscript"/>
        <sz val="10"/>
        <color theme="1"/>
        <rFont val="Calibri"/>
        <family val="2"/>
        <charset val="204"/>
        <scheme val="minor"/>
      </rPr>
      <t>[6]</t>
    </r>
    <r>
      <rPr>
        <sz val="10"/>
        <color theme="1"/>
        <rFont val="Calibri"/>
        <family val="2"/>
        <charset val="204"/>
        <scheme val="minor"/>
      </rPr>
      <t xml:space="preserve"> или выписки из документов</t>
    </r>
    <r>
      <rPr>
        <vertAlign val="superscript"/>
        <sz val="10"/>
        <color theme="1"/>
        <rFont val="Calibri"/>
        <family val="2"/>
        <charset val="204"/>
        <scheme val="minor"/>
      </rPr>
      <t>[7]</t>
    </r>
    <r>
      <rPr>
        <sz val="10"/>
        <color theme="1"/>
        <rFont val="Calibri"/>
        <family val="2"/>
        <charset val="204"/>
        <scheme val="minor"/>
      </rPr>
      <t xml:space="preserve"> и/или  копии, заверенные нотариально либо Банком </t>
    </r>
  </si>
  <si>
    <r>
      <t>оригиналы</t>
    </r>
    <r>
      <rPr>
        <vertAlign val="superscript"/>
        <sz val="10"/>
        <color theme="1"/>
        <rFont val="Calibri"/>
        <family val="2"/>
        <charset val="204"/>
        <scheme val="minor"/>
      </rPr>
      <t>[4]</t>
    </r>
    <r>
      <rPr>
        <sz val="10"/>
        <color theme="1"/>
        <rFont val="Calibri"/>
        <family val="2"/>
        <charset val="204"/>
        <scheme val="minor"/>
      </rPr>
      <t xml:space="preserve"> или выписки из документов</t>
    </r>
    <r>
      <rPr>
        <vertAlign val="superscript"/>
        <sz val="10"/>
        <color theme="1"/>
        <rFont val="Calibri"/>
        <family val="2"/>
        <charset val="204"/>
        <scheme val="minor"/>
      </rPr>
      <t>[5]</t>
    </r>
    <r>
      <rPr>
        <sz val="10"/>
        <color theme="1"/>
        <rFont val="Calibri"/>
        <family val="2"/>
        <charset val="204"/>
        <scheme val="minor"/>
      </rPr>
      <t xml:space="preserve"> и/или  копии, заверенные нотариально либо Банком</t>
    </r>
  </si>
  <si>
    <r>
      <t>[2]</t>
    </r>
    <r>
      <rPr>
        <sz val="8"/>
        <color theme="1"/>
        <rFont val="Calibri"/>
        <family val="2"/>
        <charset val="204"/>
        <scheme val="minor"/>
      </rPr>
      <t xml:space="preserve"> На сайте ФНС РФ в сети Интернет https://service</t>
    </r>
    <r>
      <rPr>
        <sz val="8"/>
        <rFont val="Calibri"/>
        <family val="2"/>
        <charset val="204"/>
        <scheme val="minor"/>
      </rPr>
      <t>.nalog.ru</t>
    </r>
    <r>
      <rPr>
        <sz val="8"/>
        <color theme="1"/>
        <rFont val="Calibri"/>
        <family val="2"/>
        <charset val="204"/>
        <scheme val="minor"/>
      </rPr>
      <t>/vyp (сервис «Предоставление сведений из ЕГРЮЛ/ЕГРИП о конкретном юридическом лице/индивидуальном предпринимателе в форме электронного документа») в форме электронного документа, подписанного усиленной квалифицированной электронной подписью ФНС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</si>
</sst>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  <font>
      <sz val="11"/>
      <color theme="6" tint="0.79998168889431442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u/>
      <sz val="10.5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6" tint="-0.24994659260841701"/>
      </left>
      <right style="double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 style="double">
        <color theme="6" tint="-0.24994659260841701"/>
      </left>
      <right/>
      <top/>
      <bottom/>
      <diagonal/>
    </border>
    <border>
      <left style="double">
        <color theme="6"/>
      </left>
      <right style="double">
        <color theme="6"/>
      </right>
      <top style="double">
        <color theme="6"/>
      </top>
      <bottom style="double">
        <color theme="6"/>
      </bottom>
      <diagonal/>
    </border>
    <border>
      <left style="double">
        <color theme="6"/>
      </left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144">
    <xf numFmtId="0" fontId="0" fillId="0" borderId="0" xfId="0"/>
    <xf numFmtId="0" fontId="13" fillId="2" borderId="0" xfId="0" applyFont="1" applyFill="1" applyProtection="1">
      <protection hidden="1"/>
    </xf>
    <xf numFmtId="49" fontId="0" fillId="2" borderId="0" xfId="0" applyNumberFormat="1" applyFill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Protection="1"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0" fillId="7" borderId="9" xfId="0" applyFont="1" applyFill="1" applyBorder="1" applyAlignment="1" applyProtection="1">
      <alignment vertical="center" wrapText="1"/>
      <protection hidden="1"/>
    </xf>
    <xf numFmtId="0" fontId="15" fillId="3" borderId="9" xfId="2" applyFill="1" applyBorder="1" applyAlignment="1" applyProtection="1">
      <alignment vertical="center" wrapText="1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hidden="1"/>
    </xf>
    <xf numFmtId="0" fontId="16" fillId="3" borderId="9" xfId="2" quotePrefix="1" applyFont="1" applyFill="1" applyBorder="1" applyAlignment="1" applyProtection="1">
      <alignment horizontal="center" vertical="center" wrapText="1"/>
      <protection hidden="1"/>
    </xf>
    <xf numFmtId="0" fontId="0" fillId="6" borderId="11" xfId="0" applyFont="1" applyFill="1" applyBorder="1" applyAlignment="1" applyProtection="1">
      <alignment horizontal="center" vertical="center" wrapText="1"/>
      <protection hidden="1"/>
    </xf>
    <xf numFmtId="0" fontId="15" fillId="3" borderId="11" xfId="2" applyFill="1" applyBorder="1" applyAlignment="1" applyProtection="1">
      <alignment horizontal="left" vertical="center" wrapText="1"/>
      <protection hidden="1"/>
    </xf>
    <xf numFmtId="0" fontId="14" fillId="3" borderId="11" xfId="0" applyFont="1" applyFill="1" applyBorder="1" applyAlignment="1" applyProtection="1">
      <alignment horizontal="center" vertical="center" wrapText="1"/>
      <protection hidden="1"/>
    </xf>
    <xf numFmtId="0" fontId="16" fillId="3" borderId="11" xfId="2" quotePrefix="1" applyFont="1" applyFill="1" applyBorder="1" applyAlignment="1" applyProtection="1">
      <alignment horizontal="center" vertical="center" wrapText="1"/>
      <protection hidden="1"/>
    </xf>
    <xf numFmtId="49" fontId="0" fillId="7" borderId="9" xfId="0" applyNumberFormat="1" applyFont="1" applyFill="1" applyBorder="1" applyAlignment="1" applyProtection="1">
      <alignment vertical="center" wrapText="1"/>
      <protection hidden="1"/>
    </xf>
    <xf numFmtId="0" fontId="15" fillId="3" borderId="9" xfId="2" applyFill="1" applyBorder="1" applyAlignment="1" applyProtection="1">
      <alignment horizontal="left" vertical="center" wrapText="1"/>
      <protection hidden="1"/>
    </xf>
    <xf numFmtId="0" fontId="6" fillId="3" borderId="0" xfId="0" applyFont="1" applyFill="1" applyProtection="1">
      <protection hidden="1"/>
    </xf>
    <xf numFmtId="0" fontId="17" fillId="3" borderId="0" xfId="2" applyFont="1" applyFill="1" applyProtection="1">
      <protection hidden="1"/>
    </xf>
    <xf numFmtId="0" fontId="15" fillId="3" borderId="9" xfId="2" applyFill="1" applyBorder="1" applyAlignment="1" applyProtection="1">
      <alignment horizontal="justify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3" borderId="0" xfId="0" applyNumberFormat="1" applyFill="1" applyProtection="1">
      <protection hidden="1"/>
    </xf>
    <xf numFmtId="49" fontId="0" fillId="3" borderId="0" xfId="0" applyNumberFormat="1" applyFill="1" applyAlignment="1" applyProtection="1">
      <alignment wrapText="1"/>
      <protection hidden="1"/>
    </xf>
    <xf numFmtId="0" fontId="0" fillId="3" borderId="0" xfId="0" quotePrefix="1" applyFill="1" applyProtection="1">
      <protection hidden="1"/>
    </xf>
    <xf numFmtId="0" fontId="17" fillId="0" borderId="0" xfId="2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15" fillId="0" borderId="0" xfId="2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0" fillId="0" borderId="6" xfId="0" applyNumberFormat="1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" fontId="0" fillId="0" borderId="6" xfId="0" applyNumberFormat="1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1" fontId="0" fillId="0" borderId="6" xfId="0" applyNumberFormat="1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" fontId="0" fillId="0" borderId="6" xfId="0" applyNumberFormat="1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1" fontId="19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5" fillId="0" borderId="0" xfId="2" applyFont="1" applyAlignment="1" applyProtection="1">
      <alignment horizontal="center" vertical="center"/>
      <protection hidden="1"/>
    </xf>
    <xf numFmtId="1" fontId="23" fillId="5" borderId="14" xfId="0" applyNumberFormat="1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justify" vertical="center" wrapText="1"/>
    </xf>
    <xf numFmtId="0" fontId="19" fillId="0" borderId="6" xfId="0" applyFont="1" applyBorder="1" applyAlignment="1">
      <alignment vertical="center" wrapText="1"/>
    </xf>
    <xf numFmtId="1" fontId="19" fillId="0" borderId="16" xfId="0" applyNumberFormat="1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7" xfId="0" applyFont="1" applyBorder="1" applyAlignment="1">
      <alignment wrapText="1"/>
    </xf>
    <xf numFmtId="1" fontId="19" fillId="0" borderId="1" xfId="0" applyNumberFormat="1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19" fillId="0" borderId="15" xfId="0" applyFont="1" applyBorder="1" applyAlignment="1">
      <alignment wrapText="1"/>
    </xf>
    <xf numFmtId="0" fontId="19" fillId="0" borderId="0" xfId="0" applyFont="1" applyProtection="1">
      <protection hidden="1"/>
    </xf>
    <xf numFmtId="49" fontId="19" fillId="0" borderId="0" xfId="0" applyNumberFormat="1" applyFont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19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5" borderId="6" xfId="0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8" fillId="4" borderId="18" xfId="0" applyFont="1" applyFill="1" applyBorder="1" applyAlignment="1" applyProtection="1">
      <alignment horizontal="center" vertical="center" wrapText="1"/>
      <protection hidden="1"/>
    </xf>
    <xf numFmtId="0" fontId="18" fillId="4" borderId="19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Alignment="1">
      <alignment horizontal="left" wrapText="1"/>
    </xf>
    <xf numFmtId="0" fontId="19" fillId="0" borderId="17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5" fillId="0" borderId="14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left" vertical="center" wrapText="1"/>
    </xf>
    <xf numFmtId="1" fontId="19" fillId="0" borderId="14" xfId="0" applyNumberFormat="1" applyFont="1" applyBorder="1" applyAlignment="1">
      <alignment horizontal="justify" vertical="center" wrapText="1"/>
    </xf>
    <xf numFmtId="1" fontId="19" fillId="0" borderId="16" xfId="0" applyNumberFormat="1" applyFont="1" applyBorder="1" applyAlignment="1">
      <alignment horizontal="justify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  <protection hidden="1"/>
    </xf>
    <xf numFmtId="0" fontId="19" fillId="4" borderId="8" xfId="0" applyFont="1" applyFill="1" applyBorder="1" applyAlignment="1" applyProtection="1">
      <alignment horizontal="center" vertical="center" wrapText="1"/>
      <protection hidden="1"/>
    </xf>
    <xf numFmtId="0" fontId="1" fillId="5" borderId="14" xfId="0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justify" vertical="center" wrapText="1"/>
    </xf>
    <xf numFmtId="1" fontId="19" fillId="0" borderId="15" xfId="0" applyNumberFormat="1" applyFont="1" applyBorder="1" applyAlignment="1">
      <alignment horizontal="justify" vertical="center" wrapText="1"/>
    </xf>
    <xf numFmtId="0" fontId="19" fillId="0" borderId="15" xfId="0" applyFont="1" applyBorder="1" applyAlignment="1">
      <alignment wrapText="1"/>
    </xf>
    <xf numFmtId="0" fontId="19" fillId="4" borderId="2" xfId="0" applyFont="1" applyFill="1" applyBorder="1" applyAlignment="1" applyProtection="1">
      <alignment horizontal="center" vertical="center" wrapText="1"/>
      <protection hidden="1"/>
    </xf>
    <xf numFmtId="0" fontId="19" fillId="4" borderId="4" xfId="0" applyFont="1" applyFill="1" applyBorder="1" applyAlignment="1" applyProtection="1">
      <alignment horizontal="center" vertical="center" wrapText="1"/>
      <protection hidden="1"/>
    </xf>
    <xf numFmtId="0" fontId="1" fillId="5" borderId="1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wrapText="1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1" fontId="0" fillId="0" borderId="6" xfId="0" applyNumberFormat="1" applyFont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14"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  <dxf>
      <font>
        <strike val="0"/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D3" lockText="1" noThreeD="1"/>
</file>

<file path=xl/ctrlProps/ctrlProp10.xml><?xml version="1.0" encoding="utf-8"?>
<formControlPr xmlns="http://schemas.microsoft.com/office/spreadsheetml/2009/9/main" objectType="CheckBox" fmlaLink="I4" lockText="1" noThreeD="1"/>
</file>

<file path=xl/ctrlProps/ctrlProp11.xml><?xml version="1.0" encoding="utf-8"?>
<formControlPr xmlns="http://schemas.microsoft.com/office/spreadsheetml/2009/9/main" objectType="CheckBox" fmlaLink="I5" lockText="1" noThreeD="1"/>
</file>

<file path=xl/ctrlProps/ctrlProp12.xml><?xml version="1.0" encoding="utf-8"?>
<formControlPr xmlns="http://schemas.microsoft.com/office/spreadsheetml/2009/9/main" objectType="CheckBox" fmlaLink="I6" lockText="1" noThreeD="1"/>
</file>

<file path=xl/ctrlProps/ctrlProp13.xml><?xml version="1.0" encoding="utf-8"?>
<formControlPr xmlns="http://schemas.microsoft.com/office/spreadsheetml/2009/9/main" objectType="CheckBox" fmlaLink="I7" lockText="1" noThreeD="1"/>
</file>

<file path=xl/ctrlProps/ctrlProp14.xml><?xml version="1.0" encoding="utf-8"?>
<formControlPr xmlns="http://schemas.microsoft.com/office/spreadsheetml/2009/9/main" objectType="CheckBox" fmlaLink="I8" lockText="1" noThreeD="1"/>
</file>

<file path=xl/ctrlProps/ctrlProp2.xml><?xml version="1.0" encoding="utf-8"?>
<formControlPr xmlns="http://schemas.microsoft.com/office/spreadsheetml/2009/9/main" objectType="CheckBox" fmlaLink="D4" lockText="1" noThreeD="1"/>
</file>

<file path=xl/ctrlProps/ctrlProp3.xml><?xml version="1.0" encoding="utf-8"?>
<formControlPr xmlns="http://schemas.microsoft.com/office/spreadsheetml/2009/9/main" objectType="CheckBox" fmlaLink="D5" lockText="1" noThreeD="1"/>
</file>

<file path=xl/ctrlProps/ctrlProp4.xml><?xml version="1.0" encoding="utf-8"?>
<formControlPr xmlns="http://schemas.microsoft.com/office/spreadsheetml/2009/9/main" objectType="CheckBox" fmlaLink="D6" lockText="1" noThreeD="1"/>
</file>

<file path=xl/ctrlProps/ctrlProp5.xml><?xml version="1.0" encoding="utf-8"?>
<formControlPr xmlns="http://schemas.microsoft.com/office/spreadsheetml/2009/9/main" objectType="CheckBox" fmlaLink="D7" lockText="1" noThreeD="1"/>
</file>

<file path=xl/ctrlProps/ctrlProp6.xml><?xml version="1.0" encoding="utf-8"?>
<formControlPr xmlns="http://schemas.microsoft.com/office/spreadsheetml/2009/9/main" objectType="CheckBox" fmlaLink="D8" lockText="1" noThreeD="1"/>
</file>

<file path=xl/ctrlProps/ctrlProp7.xml><?xml version="1.0" encoding="utf-8"?>
<formControlPr xmlns="http://schemas.microsoft.com/office/spreadsheetml/2009/9/main" objectType="CheckBox" fmlaLink="D9" lockText="1" noThreeD="1"/>
</file>

<file path=xl/ctrlProps/ctrlProp8.xml><?xml version="1.0" encoding="utf-8"?>
<formControlPr xmlns="http://schemas.microsoft.com/office/spreadsheetml/2009/9/main" objectType="CheckBox" fmlaLink="D10" lockText="1" noThreeD="1"/>
</file>

<file path=xl/ctrlProps/ctrlProp9.xml><?xml version="1.0" encoding="utf-8"?>
<formControlPr xmlns="http://schemas.microsoft.com/office/spreadsheetml/2009/9/main" objectType="CheckBox" fmlaLink="I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</xdr:row>
          <xdr:rowOff>68580</xdr:rowOff>
        </xdr:from>
        <xdr:to>
          <xdr:col>3</xdr:col>
          <xdr:colOff>495300</xdr:colOff>
          <xdr:row>2</xdr:row>
          <xdr:rowOff>289560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3</xdr:row>
          <xdr:rowOff>68580</xdr:rowOff>
        </xdr:from>
        <xdr:to>
          <xdr:col>3</xdr:col>
          <xdr:colOff>495300</xdr:colOff>
          <xdr:row>3</xdr:row>
          <xdr:rowOff>289560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4</xdr:row>
          <xdr:rowOff>68580</xdr:rowOff>
        </xdr:from>
        <xdr:to>
          <xdr:col>3</xdr:col>
          <xdr:colOff>495300</xdr:colOff>
          <xdr:row>4</xdr:row>
          <xdr:rowOff>289560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5</xdr:row>
          <xdr:rowOff>68580</xdr:rowOff>
        </xdr:from>
        <xdr:to>
          <xdr:col>3</xdr:col>
          <xdr:colOff>495300</xdr:colOff>
          <xdr:row>5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6</xdr:row>
          <xdr:rowOff>68580</xdr:rowOff>
        </xdr:from>
        <xdr:to>
          <xdr:col>3</xdr:col>
          <xdr:colOff>495300</xdr:colOff>
          <xdr:row>6</xdr:row>
          <xdr:rowOff>289560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7</xdr:row>
          <xdr:rowOff>68580</xdr:rowOff>
        </xdr:from>
        <xdr:to>
          <xdr:col>3</xdr:col>
          <xdr:colOff>495300</xdr:colOff>
          <xdr:row>7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8</xdr:row>
          <xdr:rowOff>68580</xdr:rowOff>
        </xdr:from>
        <xdr:to>
          <xdr:col>3</xdr:col>
          <xdr:colOff>495300</xdr:colOff>
          <xdr:row>8</xdr:row>
          <xdr:rowOff>289560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9</xdr:row>
          <xdr:rowOff>68580</xdr:rowOff>
        </xdr:from>
        <xdr:to>
          <xdr:col>3</xdr:col>
          <xdr:colOff>495300</xdr:colOff>
          <xdr:row>9</xdr:row>
          <xdr:rowOff>289560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2</xdr:row>
          <xdr:rowOff>68580</xdr:rowOff>
        </xdr:from>
        <xdr:to>
          <xdr:col>8</xdr:col>
          <xdr:colOff>495300</xdr:colOff>
          <xdr:row>2</xdr:row>
          <xdr:rowOff>289560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3</xdr:row>
          <xdr:rowOff>68580</xdr:rowOff>
        </xdr:from>
        <xdr:to>
          <xdr:col>8</xdr:col>
          <xdr:colOff>495300</xdr:colOff>
          <xdr:row>3</xdr:row>
          <xdr:rowOff>289560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4</xdr:row>
          <xdr:rowOff>68580</xdr:rowOff>
        </xdr:from>
        <xdr:to>
          <xdr:col>8</xdr:col>
          <xdr:colOff>495300</xdr:colOff>
          <xdr:row>4</xdr:row>
          <xdr:rowOff>289560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5</xdr:row>
          <xdr:rowOff>68580</xdr:rowOff>
        </xdr:from>
        <xdr:to>
          <xdr:col>8</xdr:col>
          <xdr:colOff>495300</xdr:colOff>
          <xdr:row>5</xdr:row>
          <xdr:rowOff>289560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6</xdr:row>
          <xdr:rowOff>68580</xdr:rowOff>
        </xdr:from>
        <xdr:to>
          <xdr:col>8</xdr:col>
          <xdr:colOff>495300</xdr:colOff>
          <xdr:row>6</xdr:row>
          <xdr:rowOff>289560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7</xdr:row>
          <xdr:rowOff>68580</xdr:rowOff>
        </xdr:from>
        <xdr:to>
          <xdr:col>8</xdr:col>
          <xdr:colOff>495300</xdr:colOff>
          <xdr:row>7</xdr:row>
          <xdr:rowOff>289560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P18"/>
  <sheetViews>
    <sheetView tabSelected="1" zoomScaleNormal="100" zoomScaleSheetLayoutView="100" workbookViewId="0">
      <selection activeCell="H8" sqref="H8"/>
    </sheetView>
  </sheetViews>
  <sheetFormatPr defaultColWidth="0" defaultRowHeight="14.4" zeroHeight="1" x14ac:dyDescent="0.3"/>
  <cols>
    <col min="1" max="1" width="2.6640625" style="5" customWidth="1"/>
    <col min="2" max="2" width="3.5546875" style="26" customWidth="1"/>
    <col min="3" max="3" width="60.6640625" style="5" customWidth="1"/>
    <col min="4" max="4" width="9" style="5" hidden="1" customWidth="1"/>
    <col min="5" max="5" width="15.6640625" style="5" hidden="1" customWidth="1"/>
    <col min="6" max="6" width="4.6640625" style="5" customWidth="1"/>
    <col min="7" max="7" width="3.6640625" style="5" customWidth="1"/>
    <col min="8" max="8" width="60.6640625" style="5" customWidth="1"/>
    <col min="9" max="9" width="8.88671875" style="5" hidden="1" customWidth="1"/>
    <col min="10" max="10" width="15.6640625" style="5" hidden="1" customWidth="1"/>
    <col min="11" max="11" width="2.6640625" style="5" customWidth="1"/>
    <col min="12" max="16384" width="8.88671875" style="5" hidden="1"/>
  </cols>
  <sheetData>
    <row r="1" spans="1:16" ht="21" customHeight="1" thickBot="1" x14ac:dyDescent="0.35">
      <c r="A1" s="1"/>
      <c r="B1" s="2"/>
      <c r="C1" s="88" t="s">
        <v>164</v>
      </c>
      <c r="D1" s="88"/>
      <c r="E1" s="88"/>
      <c r="F1" s="88"/>
      <c r="G1" s="88"/>
      <c r="H1" s="88"/>
      <c r="I1" s="88"/>
      <c r="J1" s="3"/>
      <c r="K1" s="4"/>
    </row>
    <row r="2" spans="1:16" ht="17.399999999999999" customHeight="1" thickTop="1" thickBot="1" x14ac:dyDescent="0.35">
      <c r="A2" s="1"/>
      <c r="B2" s="89" t="s">
        <v>63</v>
      </c>
      <c r="C2" s="89"/>
      <c r="D2" s="89"/>
      <c r="E2" s="89"/>
      <c r="F2" s="6"/>
      <c r="G2" s="90" t="s">
        <v>64</v>
      </c>
      <c r="H2" s="90"/>
      <c r="I2" s="90"/>
      <c r="J2" s="90"/>
      <c r="K2" s="7"/>
    </row>
    <row r="3" spans="1:16" ht="30" customHeight="1" thickTop="1" thickBot="1" x14ac:dyDescent="0.35">
      <c r="A3" s="8"/>
      <c r="B3" s="9" t="s">
        <v>65</v>
      </c>
      <c r="C3" s="10" t="s">
        <v>215</v>
      </c>
      <c r="D3" s="11" t="b">
        <v>0</v>
      </c>
      <c r="E3" s="12" t="s">
        <v>214</v>
      </c>
      <c r="F3" s="8"/>
      <c r="G3" s="13" t="s">
        <v>73</v>
      </c>
      <c r="H3" s="14" t="s">
        <v>206</v>
      </c>
      <c r="I3" s="15" t="b">
        <v>0</v>
      </c>
      <c r="J3" s="16" t="s">
        <v>214</v>
      </c>
      <c r="K3" s="4"/>
    </row>
    <row r="4" spans="1:16" ht="30" customHeight="1" thickTop="1" thickBot="1" x14ac:dyDescent="0.35">
      <c r="A4" s="8"/>
      <c r="B4" s="17" t="s">
        <v>66</v>
      </c>
      <c r="C4" s="18" t="s">
        <v>208</v>
      </c>
      <c r="D4" s="11" t="b">
        <v>0</v>
      </c>
      <c r="E4" s="12" t="s">
        <v>214</v>
      </c>
      <c r="F4" s="8"/>
      <c r="G4" s="13" t="s">
        <v>74</v>
      </c>
      <c r="H4" s="14" t="s">
        <v>207</v>
      </c>
      <c r="I4" s="15" t="b">
        <v>0</v>
      </c>
      <c r="J4" s="16" t="s">
        <v>214</v>
      </c>
      <c r="K4" s="4"/>
      <c r="M4" s="19"/>
      <c r="N4" s="19"/>
      <c r="O4" s="19"/>
      <c r="P4" s="19"/>
    </row>
    <row r="5" spans="1:16" ht="30" customHeight="1" thickTop="1" thickBot="1" x14ac:dyDescent="0.35">
      <c r="A5" s="8"/>
      <c r="B5" s="9" t="s">
        <v>67</v>
      </c>
      <c r="C5" s="10" t="s">
        <v>200</v>
      </c>
      <c r="D5" s="11" t="b">
        <v>0</v>
      </c>
      <c r="E5" s="12" t="s">
        <v>214</v>
      </c>
      <c r="F5" s="8"/>
      <c r="G5" s="13" t="s">
        <v>75</v>
      </c>
      <c r="H5" s="14" t="s">
        <v>209</v>
      </c>
      <c r="I5" s="15" t="b">
        <v>0</v>
      </c>
      <c r="J5" s="16" t="s">
        <v>214</v>
      </c>
      <c r="K5" s="4"/>
      <c r="M5" s="19"/>
      <c r="N5" s="19"/>
      <c r="O5" s="19"/>
      <c r="P5" s="19"/>
    </row>
    <row r="6" spans="1:16" ht="30" customHeight="1" thickTop="1" thickBot="1" x14ac:dyDescent="0.35">
      <c r="A6" s="8"/>
      <c r="B6" s="9" t="s">
        <v>68</v>
      </c>
      <c r="C6" s="10" t="s">
        <v>201</v>
      </c>
      <c r="D6" s="11" t="b">
        <v>0</v>
      </c>
      <c r="E6" s="12" t="s">
        <v>214</v>
      </c>
      <c r="F6" s="8"/>
      <c r="G6" s="13" t="s">
        <v>76</v>
      </c>
      <c r="H6" s="14" t="s">
        <v>210</v>
      </c>
      <c r="I6" s="15" t="b">
        <v>0</v>
      </c>
      <c r="J6" s="16" t="s">
        <v>214</v>
      </c>
      <c r="K6" s="4"/>
      <c r="M6" s="19"/>
      <c r="N6" s="19"/>
      <c r="O6" s="19"/>
      <c r="P6" s="19"/>
    </row>
    <row r="7" spans="1:16" ht="30" customHeight="1" thickTop="1" thickBot="1" x14ac:dyDescent="0.35">
      <c r="A7" s="8"/>
      <c r="B7" s="9" t="s">
        <v>69</v>
      </c>
      <c r="C7" s="10" t="s">
        <v>202</v>
      </c>
      <c r="D7" s="11" t="b">
        <v>0</v>
      </c>
      <c r="E7" s="12" t="s">
        <v>214</v>
      </c>
      <c r="F7" s="8"/>
      <c r="G7" s="13" t="s">
        <v>77</v>
      </c>
      <c r="H7" s="14" t="s">
        <v>211</v>
      </c>
      <c r="I7" s="15" t="b">
        <v>0</v>
      </c>
      <c r="J7" s="16" t="s">
        <v>214</v>
      </c>
      <c r="K7" s="4"/>
      <c r="M7" s="19"/>
      <c r="N7" s="19"/>
      <c r="O7" s="20"/>
      <c r="P7" s="19"/>
    </row>
    <row r="8" spans="1:16" ht="30" customHeight="1" thickTop="1" thickBot="1" x14ac:dyDescent="0.35">
      <c r="A8" s="8"/>
      <c r="B8" s="9" t="s">
        <v>70</v>
      </c>
      <c r="C8" s="10" t="s">
        <v>203</v>
      </c>
      <c r="D8" s="11" t="b">
        <v>0</v>
      </c>
      <c r="E8" s="12" t="s">
        <v>214</v>
      </c>
      <c r="F8" s="8"/>
      <c r="G8" s="13" t="s">
        <v>78</v>
      </c>
      <c r="H8" s="14" t="s">
        <v>212</v>
      </c>
      <c r="I8" s="15" t="b">
        <v>0</v>
      </c>
      <c r="J8" s="16" t="s">
        <v>214</v>
      </c>
      <c r="K8" s="4"/>
      <c r="M8" s="19"/>
      <c r="N8" s="19"/>
      <c r="O8" s="19"/>
      <c r="P8" s="19"/>
    </row>
    <row r="9" spans="1:16" ht="30" customHeight="1" thickTop="1" thickBot="1" x14ac:dyDescent="0.35">
      <c r="A9" s="8"/>
      <c r="B9" s="9" t="s">
        <v>71</v>
      </c>
      <c r="C9" s="21" t="s">
        <v>204</v>
      </c>
      <c r="D9" s="11" t="b">
        <v>0</v>
      </c>
      <c r="E9" s="12" t="s">
        <v>214</v>
      </c>
      <c r="F9" s="22"/>
      <c r="G9" s="23"/>
      <c r="H9" s="23"/>
      <c r="I9" s="24"/>
      <c r="J9" s="24"/>
      <c r="K9" s="4"/>
      <c r="M9" s="19"/>
      <c r="N9" s="19"/>
      <c r="O9" s="19"/>
      <c r="P9" s="19"/>
    </row>
    <row r="10" spans="1:16" ht="30" customHeight="1" thickTop="1" thickBot="1" x14ac:dyDescent="0.35">
      <c r="A10" s="8"/>
      <c r="B10" s="17" t="s">
        <v>72</v>
      </c>
      <c r="C10" s="21" t="s">
        <v>205</v>
      </c>
      <c r="D10" s="11" t="b">
        <v>0</v>
      </c>
      <c r="E10" s="12" t="s">
        <v>214</v>
      </c>
      <c r="F10" s="22"/>
      <c r="G10" s="23"/>
      <c r="H10" s="23"/>
      <c r="I10" s="24"/>
      <c r="J10" s="24"/>
      <c r="K10" s="4"/>
    </row>
    <row r="11" spans="1:16" ht="13.95" customHeight="1" thickTop="1" x14ac:dyDescent="0.25">
      <c r="A11" s="1"/>
      <c r="B11" s="2"/>
      <c r="C11" s="4"/>
      <c r="D11" s="4"/>
      <c r="E11" s="4"/>
      <c r="F11" s="4"/>
      <c r="G11" s="4"/>
      <c r="H11" s="4"/>
      <c r="I11" s="4"/>
      <c r="J11" s="4"/>
      <c r="K11" s="4"/>
      <c r="O11" s="25"/>
    </row>
    <row r="12" spans="1:16" ht="15" hidden="1" x14ac:dyDescent="0.25"/>
    <row r="13" spans="1:16" ht="15" hidden="1" x14ac:dyDescent="0.25"/>
    <row r="14" spans="1:16" ht="15" hidden="1" x14ac:dyDescent="0.25"/>
    <row r="15" spans="1:16" ht="15" hidden="1" x14ac:dyDescent="0.25"/>
    <row r="16" spans="1:16" ht="15" hidden="1" x14ac:dyDescent="0.25"/>
    <row r="17" spans="3:3" ht="15" hidden="1" x14ac:dyDescent="0.25"/>
    <row r="18" spans="3:3" ht="15" hidden="1" x14ac:dyDescent="0.25">
      <c r="C18" s="27"/>
    </row>
  </sheetData>
  <sheetProtection password="CE28" sheet="1" objects="1" scenarios="1"/>
  <mergeCells count="3">
    <mergeCell ref="C1:I1"/>
    <mergeCell ref="B2:E2"/>
    <mergeCell ref="G2:J2"/>
  </mergeCells>
  <conditionalFormatting sqref="E3">
    <cfRule type="expression" dxfId="13" priority="22">
      <formula>A3&lt;&gt;0</formula>
    </cfRule>
  </conditionalFormatting>
  <conditionalFormatting sqref="E4">
    <cfRule type="expression" dxfId="12" priority="13">
      <formula>A4&lt;&gt;0</formula>
    </cfRule>
  </conditionalFormatting>
  <conditionalFormatting sqref="E5">
    <cfRule type="expression" dxfId="11" priority="12">
      <formula>A5&lt;&gt;0</formula>
    </cfRule>
  </conditionalFormatting>
  <conditionalFormatting sqref="E6">
    <cfRule type="expression" dxfId="10" priority="11">
      <formula>A6&lt;&gt;0</formula>
    </cfRule>
  </conditionalFormatting>
  <conditionalFormatting sqref="E7">
    <cfRule type="expression" dxfId="9" priority="10">
      <formula>A7&lt;&gt;0</formula>
    </cfRule>
  </conditionalFormatting>
  <conditionalFormatting sqref="E8">
    <cfRule type="expression" dxfId="8" priority="9">
      <formula>A8&lt;&gt;0</formula>
    </cfRule>
  </conditionalFormatting>
  <conditionalFormatting sqref="E9">
    <cfRule type="expression" dxfId="7" priority="8">
      <formula>A9&lt;&gt;0</formula>
    </cfRule>
  </conditionalFormatting>
  <conditionalFormatting sqref="E10">
    <cfRule type="expression" dxfId="6" priority="7">
      <formula>A10&lt;&gt;0</formula>
    </cfRule>
  </conditionalFormatting>
  <conditionalFormatting sqref="J3">
    <cfRule type="expression" dxfId="5" priority="6">
      <formula>F3&lt;&gt;0</formula>
    </cfRule>
  </conditionalFormatting>
  <conditionalFormatting sqref="J4">
    <cfRule type="expression" dxfId="4" priority="5">
      <formula>F4&lt;&gt;0</formula>
    </cfRule>
  </conditionalFormatting>
  <conditionalFormatting sqref="J5">
    <cfRule type="expression" dxfId="3" priority="4">
      <formula>F5&lt;&gt;0</formula>
    </cfRule>
  </conditionalFormatting>
  <conditionalFormatting sqref="J6">
    <cfRule type="expression" dxfId="2" priority="3">
      <formula>F6&lt;&gt;0</formula>
    </cfRule>
  </conditionalFormatting>
  <conditionalFormatting sqref="J7">
    <cfRule type="expression" dxfId="1" priority="2">
      <formula>F7&lt;&gt;0</formula>
    </cfRule>
  </conditionalFormatting>
  <conditionalFormatting sqref="J8">
    <cfRule type="expression" dxfId="0" priority="1">
      <formula>F8&lt;&gt;0</formula>
    </cfRule>
  </conditionalFormatting>
  <hyperlinks>
    <hyperlink ref="E5" location="'1.3'!A1" display="Перейти"/>
    <hyperlink ref="E6" location="'1.4'!A1" display="Перейти"/>
    <hyperlink ref="E7" location="'1.5'!A1" display="Перейти"/>
    <hyperlink ref="E8" location="'1.6'!A1" display="Перейти"/>
    <hyperlink ref="E9" location="'1.7'!A1" display="Перейти"/>
    <hyperlink ref="E10" location="'1.8'!A1" display="Перейти"/>
    <hyperlink ref="E4" location="'1.2'!A1" display="Перейти"/>
    <hyperlink ref="J3" location="'2.1'!A1" display="Перейти"/>
    <hyperlink ref="J4" location="'2.2'!A1" display="Перейти"/>
    <hyperlink ref="J5" location="'2.3'!A1" display="Перейти"/>
    <hyperlink ref="J6" location="'2.4'!A1" display="Перейти"/>
    <hyperlink ref="J7" location="'2.5'!A1" display="Перейти"/>
    <hyperlink ref="J8" location="'2.6'!A1" display="Перейти"/>
    <hyperlink ref="E3" location="'1.1'!B1" display="Перейти"/>
    <hyperlink ref="C3" location="'1.1'!A1" display="  Юридическое лицо"/>
    <hyperlink ref="C4" location="'1.2'!A1" display="'1.2'!A1"/>
    <hyperlink ref="C5" location="'1.3'!A1" display="  Индивидуальный предприниматель"/>
    <hyperlink ref="C6" location="'1.4'!A1" display="  Нотариус"/>
    <hyperlink ref="C7" location="'1.5'!A1" display="  Адвокат"/>
    <hyperlink ref="C8" location="'1.6'!A1" display="  Хозяйственное партнерство"/>
    <hyperlink ref="C9" location="'1.7'!A1" display="  Арбитражный управляющий"/>
    <hyperlink ref="C10" location="'1.8'!A1" display="'1.8'!A1"/>
    <hyperlink ref="H3" location="'2.1'!A1" display="  Юридическое лицо - нерезидент"/>
    <hyperlink ref="H4" location="'2.2'!A1" display="'2.2'!A1"/>
    <hyperlink ref="H5" location="'2.3'!A1" display="  Индивидуальный предприниматель - нерезидент"/>
    <hyperlink ref="H6" location="'2.4'!A1" display="'2.4'!A1"/>
    <hyperlink ref="H7" location="'2.5'!A1" display="  Международная организация"/>
    <hyperlink ref="H8" location="'2.6'!A1" display="'2.6'!A1"/>
  </hyperlinks>
  <pageMargins left="0.7" right="0.7" top="0.75" bottom="0.75" header="0.3" footer="0.3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2</xdr:row>
                    <xdr:rowOff>68580</xdr:rowOff>
                  </from>
                  <to>
                    <xdr:col>3</xdr:col>
                    <xdr:colOff>495300</xdr:colOff>
                    <xdr:row>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3</xdr:row>
                    <xdr:rowOff>68580</xdr:rowOff>
                  </from>
                  <to>
                    <xdr:col>3</xdr:col>
                    <xdr:colOff>495300</xdr:colOff>
                    <xdr:row>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4</xdr:row>
                    <xdr:rowOff>68580</xdr:rowOff>
                  </from>
                  <to>
                    <xdr:col>3</xdr:col>
                    <xdr:colOff>495300</xdr:colOff>
                    <xdr:row>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5</xdr:row>
                    <xdr:rowOff>68580</xdr:rowOff>
                  </from>
                  <to>
                    <xdr:col>3</xdr:col>
                    <xdr:colOff>495300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6</xdr:row>
                    <xdr:rowOff>68580</xdr:rowOff>
                  </from>
                  <to>
                    <xdr:col>3</xdr:col>
                    <xdr:colOff>495300</xdr:colOff>
                    <xdr:row>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7</xdr:row>
                    <xdr:rowOff>68580</xdr:rowOff>
                  </from>
                  <to>
                    <xdr:col>3</xdr:col>
                    <xdr:colOff>495300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8</xdr:row>
                    <xdr:rowOff>68580</xdr:rowOff>
                  </from>
                  <to>
                    <xdr:col>3</xdr:col>
                    <xdr:colOff>495300</xdr:colOff>
                    <xdr:row>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9</xdr:row>
                    <xdr:rowOff>68580</xdr:rowOff>
                  </from>
                  <to>
                    <xdr:col>3</xdr:col>
                    <xdr:colOff>495300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8</xdr:col>
                    <xdr:colOff>190500</xdr:colOff>
                    <xdr:row>2</xdr:row>
                    <xdr:rowOff>68580</xdr:rowOff>
                  </from>
                  <to>
                    <xdr:col>8</xdr:col>
                    <xdr:colOff>495300</xdr:colOff>
                    <xdr:row>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8</xdr:col>
                    <xdr:colOff>190500</xdr:colOff>
                    <xdr:row>3</xdr:row>
                    <xdr:rowOff>68580</xdr:rowOff>
                  </from>
                  <to>
                    <xdr:col>8</xdr:col>
                    <xdr:colOff>495300</xdr:colOff>
                    <xdr:row>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8</xdr:col>
                    <xdr:colOff>190500</xdr:colOff>
                    <xdr:row>4</xdr:row>
                    <xdr:rowOff>68580</xdr:rowOff>
                  </from>
                  <to>
                    <xdr:col>8</xdr:col>
                    <xdr:colOff>495300</xdr:colOff>
                    <xdr:row>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8</xdr:col>
                    <xdr:colOff>190500</xdr:colOff>
                    <xdr:row>5</xdr:row>
                    <xdr:rowOff>68580</xdr:rowOff>
                  </from>
                  <to>
                    <xdr:col>8</xdr:col>
                    <xdr:colOff>495300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8</xdr:col>
                    <xdr:colOff>190500</xdr:colOff>
                    <xdr:row>6</xdr:row>
                    <xdr:rowOff>68580</xdr:rowOff>
                  </from>
                  <to>
                    <xdr:col>8</xdr:col>
                    <xdr:colOff>495300</xdr:colOff>
                    <xdr:row>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8</xdr:col>
                    <xdr:colOff>190500</xdr:colOff>
                    <xdr:row>7</xdr:row>
                    <xdr:rowOff>68580</xdr:rowOff>
                  </from>
                  <to>
                    <xdr:col>8</xdr:col>
                    <xdr:colOff>495300</xdr:colOff>
                    <xdr:row>7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4"/>
  <sheetViews>
    <sheetView view="pageBreakPreview" zoomScaleNormal="100" zoomScaleSheetLayoutView="100" workbookViewId="0">
      <selection activeCell="C4" sqref="C4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x14ac:dyDescent="0.3">
      <c r="A1" s="74" t="s">
        <v>213</v>
      </c>
      <c r="B1" s="138" t="s">
        <v>149</v>
      </c>
      <c r="C1" s="139"/>
    </row>
    <row r="2" spans="1:3" x14ac:dyDescent="0.3">
      <c r="A2" s="39" t="s">
        <v>8</v>
      </c>
      <c r="B2" s="39" t="s">
        <v>9</v>
      </c>
      <c r="C2" s="39" t="s">
        <v>10</v>
      </c>
    </row>
    <row r="3" spans="1:3" ht="57.6" x14ac:dyDescent="0.3">
      <c r="A3" s="77">
        <v>1</v>
      </c>
      <c r="B3" s="73" t="s">
        <v>151</v>
      </c>
      <c r="C3" s="67" t="s">
        <v>152</v>
      </c>
    </row>
    <row r="4" spans="1:3" ht="57.6" x14ac:dyDescent="0.3">
      <c r="A4" s="77">
        <v>2</v>
      </c>
      <c r="B4" s="73" t="s">
        <v>153</v>
      </c>
      <c r="C4" s="71" t="s">
        <v>154</v>
      </c>
    </row>
    <row r="5" spans="1:3" ht="41.4" x14ac:dyDescent="0.3">
      <c r="A5" s="77">
        <v>3</v>
      </c>
      <c r="B5" s="71" t="s">
        <v>107</v>
      </c>
      <c r="C5" s="69" t="s">
        <v>12</v>
      </c>
    </row>
    <row r="6" spans="1:3" ht="28.2" x14ac:dyDescent="0.3">
      <c r="A6" s="77">
        <v>4</v>
      </c>
      <c r="B6" s="73" t="s">
        <v>94</v>
      </c>
      <c r="C6" s="69" t="s">
        <v>13</v>
      </c>
    </row>
    <row r="7" spans="1:3" ht="43.2" x14ac:dyDescent="0.3">
      <c r="A7" s="77">
        <v>5</v>
      </c>
      <c r="B7" s="73" t="s">
        <v>14</v>
      </c>
      <c r="C7" s="69" t="s">
        <v>152</v>
      </c>
    </row>
    <row r="8" spans="1:3" ht="28.8" x14ac:dyDescent="0.3">
      <c r="A8" s="77">
        <v>6</v>
      </c>
      <c r="B8" s="71" t="s">
        <v>155</v>
      </c>
      <c r="C8" s="67" t="s">
        <v>152</v>
      </c>
    </row>
    <row r="9" spans="1:3" x14ac:dyDescent="0.3">
      <c r="A9" s="116">
        <v>7</v>
      </c>
      <c r="B9" s="95" t="s">
        <v>144</v>
      </c>
      <c r="C9" s="69" t="s">
        <v>251</v>
      </c>
    </row>
    <row r="10" spans="1:3" ht="55.2" x14ac:dyDescent="0.3">
      <c r="A10" s="116"/>
      <c r="B10" s="95"/>
      <c r="C10" s="69" t="s">
        <v>287</v>
      </c>
    </row>
    <row r="11" spans="1:3" ht="28.8" x14ac:dyDescent="0.3">
      <c r="A11" s="77">
        <v>8</v>
      </c>
      <c r="B11" s="71" t="s">
        <v>156</v>
      </c>
      <c r="C11" s="67" t="s">
        <v>157</v>
      </c>
    </row>
    <row r="12" spans="1:3" ht="43.2" x14ac:dyDescent="0.3">
      <c r="A12" s="77">
        <v>9</v>
      </c>
      <c r="B12" s="78" t="s">
        <v>85</v>
      </c>
      <c r="C12" s="69" t="s">
        <v>19</v>
      </c>
    </row>
    <row r="13" spans="1:3" x14ac:dyDescent="0.3">
      <c r="A13" s="93" t="s">
        <v>24</v>
      </c>
      <c r="B13" s="93"/>
      <c r="C13" s="93"/>
    </row>
    <row r="14" spans="1:3" x14ac:dyDescent="0.3">
      <c r="A14" s="77">
        <v>10</v>
      </c>
      <c r="B14" s="73" t="s">
        <v>158</v>
      </c>
      <c r="C14" s="71" t="s">
        <v>159</v>
      </c>
    </row>
    <row r="15" spans="1:3" ht="28.8" x14ac:dyDescent="0.3">
      <c r="A15" s="77">
        <v>11</v>
      </c>
      <c r="B15" s="73" t="s">
        <v>27</v>
      </c>
      <c r="C15" s="67" t="s">
        <v>13</v>
      </c>
    </row>
    <row r="16" spans="1:3" x14ac:dyDescent="0.3">
      <c r="A16" s="93" t="s">
        <v>160</v>
      </c>
      <c r="B16" s="93"/>
      <c r="C16" s="93"/>
    </row>
    <row r="17" spans="1:3" ht="57.6" x14ac:dyDescent="0.3">
      <c r="A17" s="77">
        <v>12</v>
      </c>
      <c r="B17" s="73" t="s">
        <v>29</v>
      </c>
      <c r="C17" s="67" t="s">
        <v>26</v>
      </c>
    </row>
    <row r="18" spans="1:3" ht="30.6" customHeight="1" x14ac:dyDescent="0.3">
      <c r="A18" s="101" t="s">
        <v>299</v>
      </c>
      <c r="B18" s="101"/>
      <c r="C18" s="101"/>
    </row>
    <row r="19" spans="1:3" ht="24" customHeight="1" x14ac:dyDescent="0.3">
      <c r="A19" s="101" t="s">
        <v>280</v>
      </c>
      <c r="B19" s="101"/>
      <c r="C19" s="101"/>
    </row>
    <row r="20" spans="1:3" x14ac:dyDescent="0.3">
      <c r="A20" s="101" t="s">
        <v>161</v>
      </c>
      <c r="B20" s="101"/>
      <c r="C20" s="101"/>
    </row>
    <row r="21" spans="1:3" x14ac:dyDescent="0.3">
      <c r="A21" s="101" t="s">
        <v>146</v>
      </c>
      <c r="B21" s="101"/>
      <c r="C21" s="101"/>
    </row>
    <row r="22" spans="1:3" x14ac:dyDescent="0.3">
      <c r="A22" s="101" t="s">
        <v>162</v>
      </c>
      <c r="B22" s="101"/>
      <c r="C22" s="101"/>
    </row>
    <row r="23" spans="1:3" ht="19.8" customHeight="1" x14ac:dyDescent="0.3">
      <c r="A23" s="101" t="s">
        <v>163</v>
      </c>
      <c r="B23" s="101"/>
      <c r="C23" s="101"/>
    </row>
    <row r="24" spans="1:3" x14ac:dyDescent="0.3">
      <c r="A24" s="101" t="s">
        <v>114</v>
      </c>
      <c r="B24" s="101"/>
      <c r="C24" s="101"/>
    </row>
  </sheetData>
  <sheetProtection password="CE28" sheet="1" objects="1" scenarios="1"/>
  <mergeCells count="12">
    <mergeCell ref="A24:C24"/>
    <mergeCell ref="A16:C16"/>
    <mergeCell ref="A20:C20"/>
    <mergeCell ref="A23:C23"/>
    <mergeCell ref="B1:C1"/>
    <mergeCell ref="A13:C13"/>
    <mergeCell ref="A9:A10"/>
    <mergeCell ref="B9:B10"/>
    <mergeCell ref="A22:C22"/>
    <mergeCell ref="A21:C21"/>
    <mergeCell ref="A18:C18"/>
    <mergeCell ref="A19:C19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6"/>
  <sheetViews>
    <sheetView view="pageBreakPreview" zoomScaleNormal="100" zoomScaleSheetLayoutView="100" workbookViewId="0">
      <selection activeCell="B6" sqref="B6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x14ac:dyDescent="0.3">
      <c r="A1" s="31" t="s">
        <v>213</v>
      </c>
      <c r="B1" s="138" t="s">
        <v>148</v>
      </c>
      <c r="C1" s="139"/>
    </row>
    <row r="2" spans="1:3" x14ac:dyDescent="0.3">
      <c r="A2" s="37" t="s">
        <v>8</v>
      </c>
      <c r="B2" s="37" t="s">
        <v>9</v>
      </c>
      <c r="C2" s="37" t="s">
        <v>10</v>
      </c>
    </row>
    <row r="3" spans="1:3" ht="57.6" x14ac:dyDescent="0.3">
      <c r="A3" s="43">
        <v>1</v>
      </c>
      <c r="B3" s="44" t="s">
        <v>151</v>
      </c>
      <c r="C3" s="45" t="s">
        <v>152</v>
      </c>
    </row>
    <row r="4" spans="1:3" ht="41.4" x14ac:dyDescent="0.3">
      <c r="A4" s="43">
        <v>2</v>
      </c>
      <c r="B4" s="46" t="s">
        <v>128</v>
      </c>
      <c r="C4" s="47" t="s">
        <v>12</v>
      </c>
    </row>
    <row r="5" spans="1:3" ht="28.2" x14ac:dyDescent="0.3">
      <c r="A5" s="43">
        <v>3</v>
      </c>
      <c r="B5" s="44" t="s">
        <v>94</v>
      </c>
      <c r="C5" s="47" t="s">
        <v>13</v>
      </c>
    </row>
    <row r="6" spans="1:3" ht="72" x14ac:dyDescent="0.3">
      <c r="A6" s="43">
        <v>4</v>
      </c>
      <c r="B6" s="46" t="s">
        <v>300</v>
      </c>
      <c r="C6" s="47" t="s">
        <v>19</v>
      </c>
    </row>
    <row r="7" spans="1:3" ht="28.8" x14ac:dyDescent="0.3">
      <c r="A7" s="43">
        <v>5</v>
      </c>
      <c r="B7" s="46" t="s">
        <v>155</v>
      </c>
      <c r="C7" s="45" t="s">
        <v>152</v>
      </c>
    </row>
    <row r="8" spans="1:3" x14ac:dyDescent="0.3">
      <c r="A8" s="140">
        <v>6</v>
      </c>
      <c r="B8" s="141" t="s">
        <v>165</v>
      </c>
      <c r="C8" s="47" t="s">
        <v>251</v>
      </c>
    </row>
    <row r="9" spans="1:3" ht="55.2" x14ac:dyDescent="0.3">
      <c r="A9" s="140"/>
      <c r="B9" s="141"/>
      <c r="C9" s="47" t="s">
        <v>287</v>
      </c>
    </row>
    <row r="10" spans="1:3" ht="28.8" x14ac:dyDescent="0.3">
      <c r="A10" s="43">
        <v>7</v>
      </c>
      <c r="B10" s="44" t="s">
        <v>166</v>
      </c>
      <c r="C10" s="45" t="s">
        <v>157</v>
      </c>
    </row>
    <row r="11" spans="1:3" ht="46.8" x14ac:dyDescent="0.3">
      <c r="A11" s="43">
        <v>8</v>
      </c>
      <c r="B11" s="44" t="s">
        <v>301</v>
      </c>
      <c r="C11" s="45" t="s">
        <v>157</v>
      </c>
    </row>
    <row r="12" spans="1:3" ht="72" x14ac:dyDescent="0.3">
      <c r="A12" s="43">
        <v>9</v>
      </c>
      <c r="B12" s="44" t="s">
        <v>167</v>
      </c>
      <c r="C12" s="45" t="s">
        <v>19</v>
      </c>
    </row>
    <row r="13" spans="1:3" x14ac:dyDescent="0.3">
      <c r="A13" s="140">
        <v>10</v>
      </c>
      <c r="B13" s="142" t="s">
        <v>302</v>
      </c>
      <c r="C13" s="92" t="s">
        <v>152</v>
      </c>
    </row>
    <row r="14" spans="1:3" x14ac:dyDescent="0.3">
      <c r="A14" s="140"/>
      <c r="B14" s="142"/>
      <c r="C14" s="92"/>
    </row>
    <row r="15" spans="1:3" ht="43.2" x14ac:dyDescent="0.3">
      <c r="A15" s="43">
        <v>11</v>
      </c>
      <c r="B15" s="48" t="s">
        <v>54</v>
      </c>
      <c r="C15" s="47" t="s">
        <v>19</v>
      </c>
    </row>
    <row r="16" spans="1:3" x14ac:dyDescent="0.3">
      <c r="A16" s="93" t="s">
        <v>24</v>
      </c>
      <c r="B16" s="93"/>
      <c r="C16" s="93"/>
    </row>
    <row r="17" spans="1:3" x14ac:dyDescent="0.3">
      <c r="A17" s="43">
        <v>12</v>
      </c>
      <c r="B17" s="44" t="s">
        <v>158</v>
      </c>
      <c r="C17" s="46" t="s">
        <v>169</v>
      </c>
    </row>
    <row r="18" spans="1:3" ht="28.8" x14ac:dyDescent="0.3">
      <c r="A18" s="43">
        <v>13</v>
      </c>
      <c r="B18" s="44" t="s">
        <v>27</v>
      </c>
      <c r="C18" s="45" t="s">
        <v>13</v>
      </c>
    </row>
    <row r="19" spans="1:3" x14ac:dyDescent="0.3">
      <c r="A19" s="93" t="s">
        <v>170</v>
      </c>
      <c r="B19" s="93"/>
      <c r="C19" s="93"/>
    </row>
    <row r="20" spans="1:3" ht="57.6" x14ac:dyDescent="0.3">
      <c r="A20" s="43">
        <v>14</v>
      </c>
      <c r="B20" s="44" t="s">
        <v>29</v>
      </c>
      <c r="C20" s="45" t="s">
        <v>26</v>
      </c>
    </row>
    <row r="21" spans="1:3" ht="22.2" customHeight="1" x14ac:dyDescent="0.3">
      <c r="A21" s="101" t="s">
        <v>291</v>
      </c>
      <c r="B21" s="101"/>
      <c r="C21" s="101"/>
    </row>
    <row r="22" spans="1:3" ht="22.8" customHeight="1" x14ac:dyDescent="0.3">
      <c r="A22" s="101" t="s">
        <v>292</v>
      </c>
      <c r="B22" s="101"/>
      <c r="C22" s="101"/>
    </row>
    <row r="23" spans="1:3" x14ac:dyDescent="0.3">
      <c r="A23" s="101" t="s">
        <v>161</v>
      </c>
      <c r="B23" s="101"/>
      <c r="C23" s="101"/>
    </row>
    <row r="24" spans="1:3" x14ac:dyDescent="0.3">
      <c r="A24" s="101" t="s">
        <v>146</v>
      </c>
      <c r="B24" s="101"/>
      <c r="C24" s="101"/>
    </row>
    <row r="25" spans="1:3" ht="22.8" customHeight="1" x14ac:dyDescent="0.3">
      <c r="A25" s="101" t="s">
        <v>171</v>
      </c>
      <c r="B25" s="101"/>
      <c r="C25" s="101"/>
    </row>
    <row r="26" spans="1:3" x14ac:dyDescent="0.3">
      <c r="A26" s="101" t="s">
        <v>172</v>
      </c>
      <c r="B26" s="101"/>
      <c r="C26" s="101"/>
    </row>
  </sheetData>
  <sheetProtection password="CE28" sheet="1" objects="1" scenarios="1"/>
  <mergeCells count="14">
    <mergeCell ref="B1:C1"/>
    <mergeCell ref="A24:C24"/>
    <mergeCell ref="A25:C25"/>
    <mergeCell ref="A26:C26"/>
    <mergeCell ref="A8:A9"/>
    <mergeCell ref="B8:B9"/>
    <mergeCell ref="A13:A14"/>
    <mergeCell ref="B13:B14"/>
    <mergeCell ref="C13:C14"/>
    <mergeCell ref="A19:C19"/>
    <mergeCell ref="A23:C23"/>
    <mergeCell ref="A16:C16"/>
    <mergeCell ref="A22:C22"/>
    <mergeCell ref="A21:C21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6"/>
  <sheetViews>
    <sheetView view="pageBreakPreview" zoomScaleNormal="100" zoomScaleSheetLayoutView="100" workbookViewId="0">
      <selection activeCell="B4" sqref="B4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x14ac:dyDescent="0.3">
      <c r="A1" s="31" t="s">
        <v>213</v>
      </c>
      <c r="B1" s="138" t="s">
        <v>150</v>
      </c>
      <c r="C1" s="139"/>
    </row>
    <row r="2" spans="1:3" x14ac:dyDescent="0.3">
      <c r="A2" s="37" t="s">
        <v>8</v>
      </c>
      <c r="B2" s="37" t="s">
        <v>9</v>
      </c>
      <c r="C2" s="37" t="s">
        <v>10</v>
      </c>
    </row>
    <row r="3" spans="1:3" x14ac:dyDescent="0.3">
      <c r="A3" s="49">
        <v>1</v>
      </c>
      <c r="B3" s="49" t="s">
        <v>81</v>
      </c>
      <c r="C3" s="50" t="s">
        <v>105</v>
      </c>
    </row>
    <row r="4" spans="1:3" ht="57.6" x14ac:dyDescent="0.3">
      <c r="A4" s="49">
        <v>2</v>
      </c>
      <c r="B4" s="49" t="s">
        <v>303</v>
      </c>
      <c r="C4" s="50" t="s">
        <v>105</v>
      </c>
    </row>
    <row r="5" spans="1:3" ht="28.8" x14ac:dyDescent="0.3">
      <c r="A5" s="49">
        <v>3</v>
      </c>
      <c r="B5" s="51" t="s">
        <v>304</v>
      </c>
      <c r="C5" s="51" t="s">
        <v>305</v>
      </c>
    </row>
    <row r="6" spans="1:3" ht="41.4" x14ac:dyDescent="0.3">
      <c r="A6" s="49">
        <v>4</v>
      </c>
      <c r="B6" s="51" t="s">
        <v>221</v>
      </c>
      <c r="C6" s="52" t="s">
        <v>12</v>
      </c>
    </row>
    <row r="7" spans="1:3" ht="28.8" x14ac:dyDescent="0.3">
      <c r="A7" s="49">
        <v>5</v>
      </c>
      <c r="B7" s="49" t="s">
        <v>62</v>
      </c>
      <c r="C7" s="52" t="s">
        <v>13</v>
      </c>
    </row>
    <row r="8" spans="1:3" x14ac:dyDescent="0.3">
      <c r="A8" s="142">
        <v>6</v>
      </c>
      <c r="B8" s="141" t="s">
        <v>306</v>
      </c>
      <c r="C8" s="141" t="s">
        <v>307</v>
      </c>
    </row>
    <row r="9" spans="1:3" x14ac:dyDescent="0.3">
      <c r="A9" s="142"/>
      <c r="B9" s="141"/>
      <c r="C9" s="141"/>
    </row>
    <row r="10" spans="1:3" x14ac:dyDescent="0.3">
      <c r="A10" s="142">
        <v>7</v>
      </c>
      <c r="B10" s="141" t="s">
        <v>308</v>
      </c>
      <c r="C10" s="52" t="s">
        <v>251</v>
      </c>
    </row>
    <row r="11" spans="1:3" ht="55.2" x14ac:dyDescent="0.3">
      <c r="A11" s="142"/>
      <c r="B11" s="141"/>
      <c r="C11" s="52" t="s">
        <v>287</v>
      </c>
    </row>
    <row r="12" spans="1:3" x14ac:dyDescent="0.3">
      <c r="A12" s="142">
        <v>8</v>
      </c>
      <c r="B12" s="141" t="s">
        <v>309</v>
      </c>
      <c r="C12" s="125" t="s">
        <v>173</v>
      </c>
    </row>
    <row r="13" spans="1:3" ht="83.4" customHeight="1" x14ac:dyDescent="0.3">
      <c r="A13" s="142"/>
      <c r="B13" s="141"/>
      <c r="C13" s="125"/>
    </row>
    <row r="14" spans="1:3" ht="43.2" x14ac:dyDescent="0.3">
      <c r="A14" s="49">
        <v>9</v>
      </c>
      <c r="B14" s="53" t="s">
        <v>85</v>
      </c>
      <c r="C14" s="52" t="s">
        <v>19</v>
      </c>
    </row>
    <row r="15" spans="1:3" x14ac:dyDescent="0.3">
      <c r="A15" s="132" t="s">
        <v>174</v>
      </c>
      <c r="B15" s="133"/>
      <c r="C15" s="134"/>
    </row>
    <row r="16" spans="1:3" ht="57.6" x14ac:dyDescent="0.3">
      <c r="A16" s="49">
        <v>10</v>
      </c>
      <c r="B16" s="49" t="s">
        <v>29</v>
      </c>
      <c r="C16" s="50" t="s">
        <v>26</v>
      </c>
    </row>
    <row r="17" spans="1:3" ht="34.200000000000003" customHeight="1" x14ac:dyDescent="0.3">
      <c r="A17" s="143" t="s">
        <v>299</v>
      </c>
      <c r="B17" s="143"/>
      <c r="C17" s="143"/>
    </row>
    <row r="18" spans="1:3" ht="13.2" customHeight="1" x14ac:dyDescent="0.3">
      <c r="A18" s="97" t="s">
        <v>310</v>
      </c>
      <c r="B18" s="97"/>
      <c r="C18" s="97"/>
    </row>
    <row r="19" spans="1:3" ht="13.2" customHeight="1" x14ac:dyDescent="0.3">
      <c r="A19" s="143" t="s">
        <v>311</v>
      </c>
      <c r="B19" s="143"/>
      <c r="C19" s="143"/>
    </row>
    <row r="20" spans="1:3" ht="25.8" customHeight="1" x14ac:dyDescent="0.3">
      <c r="A20" s="97" t="s">
        <v>238</v>
      </c>
      <c r="B20" s="97"/>
      <c r="C20" s="97"/>
    </row>
    <row r="21" spans="1:3" ht="25.8" customHeight="1" x14ac:dyDescent="0.3">
      <c r="A21" s="143" t="s">
        <v>232</v>
      </c>
      <c r="B21" s="143"/>
      <c r="C21" s="143"/>
    </row>
    <row r="22" spans="1:3" ht="25.8" customHeight="1" x14ac:dyDescent="0.3">
      <c r="A22" s="143" t="s">
        <v>233</v>
      </c>
      <c r="B22" s="143"/>
      <c r="C22" s="143"/>
    </row>
    <row r="23" spans="1:3" ht="31.8" customHeight="1" x14ac:dyDescent="0.3">
      <c r="A23" s="143" t="s">
        <v>312</v>
      </c>
      <c r="B23" s="143"/>
      <c r="C23" s="143"/>
    </row>
    <row r="24" spans="1:3" x14ac:dyDescent="0.3">
      <c r="A24" s="143" t="s">
        <v>276</v>
      </c>
      <c r="B24" s="143"/>
      <c r="C24" s="143"/>
    </row>
    <row r="25" spans="1:3" x14ac:dyDescent="0.3">
      <c r="A25" s="143" t="s">
        <v>42</v>
      </c>
      <c r="B25" s="143"/>
      <c r="C25" s="143"/>
    </row>
    <row r="26" spans="1:3" x14ac:dyDescent="0.3">
      <c r="A26" s="143" t="s">
        <v>177</v>
      </c>
      <c r="B26" s="143"/>
      <c r="C26" s="143"/>
    </row>
  </sheetData>
  <sheetProtection password="CE28" sheet="1" objects="1" scenarios="1"/>
  <mergeCells count="20">
    <mergeCell ref="B1:C1"/>
    <mergeCell ref="A26:C26"/>
    <mergeCell ref="C12:C13"/>
    <mergeCell ref="A21:C21"/>
    <mergeCell ref="A22:C22"/>
    <mergeCell ref="A23:C23"/>
    <mergeCell ref="A24:C24"/>
    <mergeCell ref="A25:C25"/>
    <mergeCell ref="A15:C15"/>
    <mergeCell ref="A12:A13"/>
    <mergeCell ref="A17:C17"/>
    <mergeCell ref="A18:C18"/>
    <mergeCell ref="B12:B13"/>
    <mergeCell ref="A20:C20"/>
    <mergeCell ref="A19:C19"/>
    <mergeCell ref="A8:A9"/>
    <mergeCell ref="B8:B9"/>
    <mergeCell ref="C8:C9"/>
    <mergeCell ref="A10:A11"/>
    <mergeCell ref="B10:B11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8"/>
  <sheetViews>
    <sheetView view="pageBreakPreview" zoomScaleNormal="100" zoomScaleSheetLayoutView="100" workbookViewId="0">
      <selection activeCell="B9" sqref="B9:B10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x14ac:dyDescent="0.3">
      <c r="A1" s="31" t="s">
        <v>213</v>
      </c>
      <c r="B1" s="138" t="s">
        <v>3</v>
      </c>
      <c r="C1" s="139"/>
    </row>
    <row r="2" spans="1:3" x14ac:dyDescent="0.3">
      <c r="A2" s="37" t="s">
        <v>8</v>
      </c>
      <c r="B2" s="37" t="s">
        <v>9</v>
      </c>
      <c r="C2" s="37" t="s">
        <v>10</v>
      </c>
    </row>
    <row r="3" spans="1:3" ht="28.8" x14ac:dyDescent="0.3">
      <c r="A3" s="54">
        <v>1</v>
      </c>
      <c r="B3" s="55" t="s">
        <v>178</v>
      </c>
      <c r="C3" s="56" t="s">
        <v>152</v>
      </c>
    </row>
    <row r="4" spans="1:3" x14ac:dyDescent="0.3">
      <c r="A4" s="54">
        <v>2</v>
      </c>
      <c r="B4" s="55" t="s">
        <v>87</v>
      </c>
      <c r="C4" s="57" t="s">
        <v>82</v>
      </c>
    </row>
    <row r="5" spans="1:3" ht="41.4" x14ac:dyDescent="0.3">
      <c r="A5" s="54">
        <v>3</v>
      </c>
      <c r="B5" s="57" t="s">
        <v>107</v>
      </c>
      <c r="C5" s="56" t="s">
        <v>12</v>
      </c>
    </row>
    <row r="6" spans="1:3" ht="28.2" x14ac:dyDescent="0.3">
      <c r="A6" s="54">
        <v>4</v>
      </c>
      <c r="B6" s="55" t="s">
        <v>94</v>
      </c>
      <c r="C6" s="58" t="s">
        <v>13</v>
      </c>
    </row>
    <row r="7" spans="1:3" ht="28.8" x14ac:dyDescent="0.3">
      <c r="A7" s="140">
        <v>5</v>
      </c>
      <c r="B7" s="141" t="s">
        <v>313</v>
      </c>
      <c r="C7" s="57" t="s">
        <v>314</v>
      </c>
    </row>
    <row r="8" spans="1:3" ht="27.6" x14ac:dyDescent="0.3">
      <c r="A8" s="140"/>
      <c r="B8" s="141"/>
      <c r="C8" s="58" t="s">
        <v>315</v>
      </c>
    </row>
    <row r="9" spans="1:3" x14ac:dyDescent="0.3">
      <c r="A9" s="140">
        <v>6</v>
      </c>
      <c r="B9" s="141" t="s">
        <v>179</v>
      </c>
      <c r="C9" s="58" t="s">
        <v>251</v>
      </c>
    </row>
    <row r="10" spans="1:3" ht="55.2" x14ac:dyDescent="0.3">
      <c r="A10" s="140"/>
      <c r="B10" s="141"/>
      <c r="C10" s="58" t="s">
        <v>287</v>
      </c>
    </row>
    <row r="11" spans="1:3" x14ac:dyDescent="0.3">
      <c r="A11" s="93" t="s">
        <v>180</v>
      </c>
      <c r="B11" s="93"/>
      <c r="C11" s="93"/>
    </row>
    <row r="12" spans="1:3" x14ac:dyDescent="0.3">
      <c r="A12" s="54">
        <v>7</v>
      </c>
      <c r="B12" s="55" t="s">
        <v>158</v>
      </c>
      <c r="C12" s="56" t="s">
        <v>26</v>
      </c>
    </row>
    <row r="13" spans="1:3" x14ac:dyDescent="0.3">
      <c r="A13" s="54">
        <v>8</v>
      </c>
      <c r="B13" s="55" t="s">
        <v>316</v>
      </c>
      <c r="C13" s="56" t="s">
        <v>13</v>
      </c>
    </row>
    <row r="14" spans="1:3" ht="31.2" customHeight="1" x14ac:dyDescent="0.3">
      <c r="A14" s="101" t="s">
        <v>299</v>
      </c>
      <c r="B14" s="101"/>
      <c r="C14" s="101"/>
    </row>
    <row r="15" spans="1:3" ht="31.2" customHeight="1" x14ac:dyDescent="0.3">
      <c r="A15" s="101" t="s">
        <v>280</v>
      </c>
      <c r="B15" s="101"/>
      <c r="C15" s="101"/>
    </row>
    <row r="16" spans="1:3" ht="31.2" customHeight="1" x14ac:dyDescent="0.3">
      <c r="A16" s="101" t="s">
        <v>281</v>
      </c>
      <c r="B16" s="101"/>
      <c r="C16" s="101"/>
    </row>
    <row r="17" spans="1:3" ht="31.2" customHeight="1" x14ac:dyDescent="0.3">
      <c r="A17" s="101" t="s">
        <v>181</v>
      </c>
      <c r="B17" s="101"/>
      <c r="C17" s="101"/>
    </row>
    <row r="18" spans="1:3" ht="31.2" customHeight="1" x14ac:dyDescent="0.3">
      <c r="A18" s="101" t="s">
        <v>132</v>
      </c>
      <c r="B18" s="101"/>
      <c r="C18" s="101"/>
    </row>
  </sheetData>
  <sheetProtection password="CE28" sheet="1" objects="1" scenarios="1"/>
  <mergeCells count="11">
    <mergeCell ref="B1:C1"/>
    <mergeCell ref="A18:C18"/>
    <mergeCell ref="A17:C17"/>
    <mergeCell ref="A14:C14"/>
    <mergeCell ref="A16:C16"/>
    <mergeCell ref="A11:C11"/>
    <mergeCell ref="A7:A8"/>
    <mergeCell ref="B7:B8"/>
    <mergeCell ref="A9:A10"/>
    <mergeCell ref="B9:B10"/>
    <mergeCell ref="A15:C15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2"/>
  <sheetViews>
    <sheetView view="pageBreakPreview" zoomScaleNormal="100" zoomScaleSheetLayoutView="100" workbookViewId="0">
      <selection activeCell="A20" sqref="A20:C20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x14ac:dyDescent="0.3">
      <c r="A1" s="31" t="s">
        <v>213</v>
      </c>
      <c r="B1" s="138" t="s">
        <v>1</v>
      </c>
      <c r="C1" s="139"/>
    </row>
    <row r="2" spans="1:3" x14ac:dyDescent="0.3">
      <c r="A2" s="37" t="s">
        <v>8</v>
      </c>
      <c r="B2" s="37" t="s">
        <v>9</v>
      </c>
      <c r="C2" s="37" t="s">
        <v>10</v>
      </c>
    </row>
    <row r="3" spans="1:3" ht="28.2" x14ac:dyDescent="0.3">
      <c r="A3" s="59">
        <v>1</v>
      </c>
      <c r="B3" s="60" t="s">
        <v>317</v>
      </c>
      <c r="C3" s="61" t="s">
        <v>157</v>
      </c>
    </row>
    <row r="4" spans="1:3" x14ac:dyDescent="0.3">
      <c r="A4" s="59">
        <v>2</v>
      </c>
      <c r="B4" s="60" t="s">
        <v>87</v>
      </c>
      <c r="C4" s="62" t="s">
        <v>82</v>
      </c>
    </row>
    <row r="5" spans="1:3" ht="27.6" x14ac:dyDescent="0.3">
      <c r="A5" s="59" t="s">
        <v>318</v>
      </c>
      <c r="B5" s="62" t="s">
        <v>107</v>
      </c>
      <c r="C5" s="63" t="s">
        <v>182</v>
      </c>
    </row>
    <row r="6" spans="1:3" ht="28.2" x14ac:dyDescent="0.3">
      <c r="A6" s="59">
        <v>4</v>
      </c>
      <c r="B6" s="60" t="s">
        <v>94</v>
      </c>
      <c r="C6" s="63" t="s">
        <v>80</v>
      </c>
    </row>
    <row r="7" spans="1:3" ht="57.6" x14ac:dyDescent="0.3">
      <c r="A7" s="59">
        <v>5</v>
      </c>
      <c r="B7" s="62" t="s">
        <v>313</v>
      </c>
      <c r="C7" s="62" t="s">
        <v>183</v>
      </c>
    </row>
    <row r="8" spans="1:3" ht="28.8" x14ac:dyDescent="0.3">
      <c r="A8" s="59">
        <v>6</v>
      </c>
      <c r="B8" s="62" t="s">
        <v>184</v>
      </c>
      <c r="C8" s="62" t="s">
        <v>185</v>
      </c>
    </row>
    <row r="9" spans="1:3" ht="54" x14ac:dyDescent="0.3">
      <c r="A9" s="59">
        <v>7</v>
      </c>
      <c r="B9" s="62" t="s">
        <v>186</v>
      </c>
      <c r="C9" s="63" t="s">
        <v>319</v>
      </c>
    </row>
    <row r="10" spans="1:3" x14ac:dyDescent="0.3">
      <c r="A10" s="93" t="s">
        <v>187</v>
      </c>
      <c r="B10" s="93"/>
      <c r="C10" s="93"/>
    </row>
    <row r="11" spans="1:3" x14ac:dyDescent="0.3">
      <c r="A11" s="59">
        <v>8</v>
      </c>
      <c r="B11" s="60" t="s">
        <v>158</v>
      </c>
      <c r="C11" s="61" t="s">
        <v>26</v>
      </c>
    </row>
    <row r="12" spans="1:3" ht="28.8" x14ac:dyDescent="0.3">
      <c r="A12" s="59">
        <v>9</v>
      </c>
      <c r="B12" s="60" t="s">
        <v>27</v>
      </c>
      <c r="C12" s="61" t="s">
        <v>13</v>
      </c>
    </row>
    <row r="13" spans="1:3" x14ac:dyDescent="0.3">
      <c r="A13" s="141" t="s">
        <v>188</v>
      </c>
      <c r="B13" s="141"/>
      <c r="C13" s="141"/>
    </row>
    <row r="14" spans="1:3" ht="57.6" x14ac:dyDescent="0.3">
      <c r="A14" s="59">
        <v>10</v>
      </c>
      <c r="B14" s="64" t="s">
        <v>320</v>
      </c>
      <c r="C14" s="61" t="s">
        <v>26</v>
      </c>
    </row>
    <row r="15" spans="1:3" ht="30.6" customHeight="1" x14ac:dyDescent="0.3">
      <c r="A15" s="101" t="s">
        <v>299</v>
      </c>
      <c r="B15" s="101"/>
      <c r="C15" s="101"/>
    </row>
    <row r="16" spans="1:3" ht="27.6" customHeight="1" x14ac:dyDescent="0.3">
      <c r="A16" s="101" t="s">
        <v>280</v>
      </c>
      <c r="B16" s="101"/>
      <c r="C16" s="101"/>
    </row>
    <row r="17" spans="1:3" ht="27.6" customHeight="1" x14ac:dyDescent="0.3">
      <c r="A17" s="101" t="s">
        <v>281</v>
      </c>
      <c r="B17" s="101"/>
      <c r="C17" s="101"/>
    </row>
    <row r="18" spans="1:3" ht="34.799999999999997" customHeight="1" x14ac:dyDescent="0.3">
      <c r="A18" s="101" t="s">
        <v>189</v>
      </c>
      <c r="B18" s="101"/>
      <c r="C18" s="101"/>
    </row>
    <row r="19" spans="1:3" ht="13.2" customHeight="1" x14ac:dyDescent="0.3">
      <c r="A19" s="101" t="s">
        <v>190</v>
      </c>
      <c r="B19" s="101"/>
      <c r="C19" s="101"/>
    </row>
    <row r="20" spans="1:3" ht="32.4" customHeight="1" x14ac:dyDescent="0.3">
      <c r="A20" s="101" t="s">
        <v>163</v>
      </c>
      <c r="B20" s="101"/>
      <c r="C20" s="101"/>
    </row>
    <row r="21" spans="1:3" x14ac:dyDescent="0.3">
      <c r="A21" s="101" t="s">
        <v>191</v>
      </c>
      <c r="B21" s="101"/>
      <c r="C21" s="101"/>
    </row>
    <row r="22" spans="1:3" x14ac:dyDescent="0.3">
      <c r="A22" s="101" t="s">
        <v>192</v>
      </c>
      <c r="B22" s="101"/>
      <c r="C22" s="101"/>
    </row>
  </sheetData>
  <sheetProtection password="CE28" sheet="1" objects="1" scenarios="1"/>
  <mergeCells count="11">
    <mergeCell ref="B1:C1"/>
    <mergeCell ref="A22:C22"/>
    <mergeCell ref="A18:C18"/>
    <mergeCell ref="A19:C19"/>
    <mergeCell ref="A17:C17"/>
    <mergeCell ref="A21:C21"/>
    <mergeCell ref="A16:C16"/>
    <mergeCell ref="A20:C20"/>
    <mergeCell ref="A13:C13"/>
    <mergeCell ref="A10:C10"/>
    <mergeCell ref="A15:C15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25"/>
  <sheetViews>
    <sheetView view="pageBreakPreview" zoomScaleNormal="100" zoomScaleSheetLayoutView="100" workbookViewId="0">
      <selection activeCell="A3" sqref="A3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x14ac:dyDescent="0.3">
      <c r="A1" s="31" t="s">
        <v>213</v>
      </c>
      <c r="B1" s="138" t="s">
        <v>5</v>
      </c>
      <c r="C1" s="139"/>
    </row>
    <row r="2" spans="1:3" x14ac:dyDescent="0.3">
      <c r="A2" s="37" t="s">
        <v>8</v>
      </c>
      <c r="B2" s="37" t="s">
        <v>9</v>
      </c>
      <c r="C2" s="37" t="s">
        <v>10</v>
      </c>
    </row>
    <row r="3" spans="1:3" ht="28.8" x14ac:dyDescent="0.3">
      <c r="A3" s="65">
        <v>1</v>
      </c>
      <c r="B3" s="66" t="s">
        <v>193</v>
      </c>
      <c r="C3" s="67" t="s">
        <v>157</v>
      </c>
    </row>
    <row r="4" spans="1:3" x14ac:dyDescent="0.3">
      <c r="A4" s="65">
        <v>2</v>
      </c>
      <c r="B4" s="66" t="s">
        <v>87</v>
      </c>
      <c r="C4" s="68" t="s">
        <v>82</v>
      </c>
    </row>
    <row r="5" spans="1:3" ht="41.4" x14ac:dyDescent="0.3">
      <c r="A5" s="65">
        <v>3</v>
      </c>
      <c r="B5" s="68" t="s">
        <v>107</v>
      </c>
      <c r="C5" s="69" t="s">
        <v>12</v>
      </c>
    </row>
    <row r="6" spans="1:3" ht="28.2" x14ac:dyDescent="0.3">
      <c r="A6" s="65">
        <v>4</v>
      </c>
      <c r="B6" s="66" t="s">
        <v>94</v>
      </c>
      <c r="C6" s="69" t="s">
        <v>13</v>
      </c>
    </row>
    <row r="7" spans="1:3" ht="57.6" x14ac:dyDescent="0.3">
      <c r="A7" s="65">
        <v>5</v>
      </c>
      <c r="B7" s="68" t="s">
        <v>313</v>
      </c>
      <c r="C7" s="68" t="s">
        <v>183</v>
      </c>
    </row>
    <row r="8" spans="1:3" ht="28.8" x14ac:dyDescent="0.3">
      <c r="A8" s="65">
        <v>6</v>
      </c>
      <c r="B8" s="68" t="s">
        <v>194</v>
      </c>
      <c r="C8" s="68" t="s">
        <v>195</v>
      </c>
    </row>
    <row r="9" spans="1:3" x14ac:dyDescent="0.3">
      <c r="A9" s="140">
        <v>7</v>
      </c>
      <c r="B9" s="141" t="s">
        <v>196</v>
      </c>
      <c r="C9" s="69" t="s">
        <v>251</v>
      </c>
    </row>
    <row r="10" spans="1:3" ht="55.2" x14ac:dyDescent="0.3">
      <c r="A10" s="140"/>
      <c r="B10" s="141"/>
      <c r="C10" s="69" t="s">
        <v>287</v>
      </c>
    </row>
    <row r="11" spans="1:3" x14ac:dyDescent="0.3">
      <c r="A11" s="65">
        <v>8</v>
      </c>
      <c r="B11" s="66" t="s">
        <v>51</v>
      </c>
      <c r="C11" s="67" t="s">
        <v>157</v>
      </c>
    </row>
    <row r="12" spans="1:3" ht="28.8" x14ac:dyDescent="0.3">
      <c r="A12" s="65">
        <v>9</v>
      </c>
      <c r="B12" s="66" t="s">
        <v>168</v>
      </c>
      <c r="C12" s="67" t="s">
        <v>19</v>
      </c>
    </row>
    <row r="13" spans="1:3" x14ac:dyDescent="0.3">
      <c r="A13" s="93" t="s">
        <v>187</v>
      </c>
      <c r="B13" s="93"/>
      <c r="C13" s="93"/>
    </row>
    <row r="14" spans="1:3" x14ac:dyDescent="0.3">
      <c r="A14" s="65">
        <v>10</v>
      </c>
      <c r="B14" s="66" t="s">
        <v>158</v>
      </c>
      <c r="C14" s="67" t="s">
        <v>26</v>
      </c>
    </row>
    <row r="15" spans="1:3" ht="28.8" x14ac:dyDescent="0.3">
      <c r="A15" s="65">
        <v>11</v>
      </c>
      <c r="B15" s="66" t="s">
        <v>27</v>
      </c>
      <c r="C15" s="67" t="s">
        <v>13</v>
      </c>
    </row>
    <row r="16" spans="1:3" x14ac:dyDescent="0.3">
      <c r="A16" s="93" t="s">
        <v>197</v>
      </c>
      <c r="B16" s="93"/>
      <c r="C16" s="93"/>
    </row>
    <row r="17" spans="1:3" ht="57.6" x14ac:dyDescent="0.3">
      <c r="A17" s="65">
        <v>12</v>
      </c>
      <c r="B17" s="66" t="s">
        <v>198</v>
      </c>
      <c r="C17" s="67" t="s">
        <v>26</v>
      </c>
    </row>
    <row r="18" spans="1:3" ht="33.6" customHeight="1" x14ac:dyDescent="0.3">
      <c r="A18" s="101" t="s">
        <v>299</v>
      </c>
      <c r="B18" s="101"/>
      <c r="C18" s="101"/>
    </row>
    <row r="19" spans="1:3" ht="22.8" customHeight="1" x14ac:dyDescent="0.3">
      <c r="A19" s="101" t="s">
        <v>280</v>
      </c>
      <c r="B19" s="101"/>
      <c r="C19" s="101"/>
    </row>
    <row r="20" spans="1:3" ht="28.8" customHeight="1" x14ac:dyDescent="0.3">
      <c r="A20" s="101" t="s">
        <v>281</v>
      </c>
      <c r="B20" s="101"/>
      <c r="C20" s="101"/>
    </row>
    <row r="21" spans="1:3" ht="31.8" customHeight="1" x14ac:dyDescent="0.3">
      <c r="A21" s="101" t="s">
        <v>181</v>
      </c>
      <c r="B21" s="101"/>
      <c r="C21" s="101"/>
    </row>
    <row r="22" spans="1:3" ht="12.6" customHeight="1" x14ac:dyDescent="0.3">
      <c r="A22" s="101" t="s">
        <v>190</v>
      </c>
      <c r="B22" s="101"/>
      <c r="C22" s="101"/>
    </row>
    <row r="23" spans="1:3" ht="31.8" customHeight="1" x14ac:dyDescent="0.3">
      <c r="A23" s="101" t="s">
        <v>199</v>
      </c>
      <c r="B23" s="101"/>
      <c r="C23" s="101"/>
    </row>
    <row r="24" spans="1:3" x14ac:dyDescent="0.3">
      <c r="A24" s="101" t="s">
        <v>191</v>
      </c>
      <c r="B24" s="101"/>
      <c r="C24" s="101"/>
    </row>
    <row r="25" spans="1:3" x14ac:dyDescent="0.3">
      <c r="A25" s="101" t="s">
        <v>192</v>
      </c>
      <c r="B25" s="101"/>
      <c r="C25" s="101"/>
    </row>
  </sheetData>
  <sheetProtection password="CE28" sheet="1" objects="1" scenarios="1"/>
  <mergeCells count="13">
    <mergeCell ref="B1:C1"/>
    <mergeCell ref="A21:C21"/>
    <mergeCell ref="A22:C22"/>
    <mergeCell ref="A23:C23"/>
    <mergeCell ref="A24:C24"/>
    <mergeCell ref="A25:C25"/>
    <mergeCell ref="A9:A10"/>
    <mergeCell ref="B9:B10"/>
    <mergeCell ref="A18:C18"/>
    <mergeCell ref="A20:C20"/>
    <mergeCell ref="A16:C16"/>
    <mergeCell ref="A19:C19"/>
    <mergeCell ref="A13:C13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68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3" sqref="A53:C53"/>
    </sheetView>
  </sheetViews>
  <sheetFormatPr defaultColWidth="9.109375" defaultRowHeight="14.4" x14ac:dyDescent="0.3"/>
  <cols>
    <col min="1" max="1" width="8.6640625" style="40" customWidth="1"/>
    <col min="2" max="3" width="64.109375" style="30" customWidth="1"/>
    <col min="4" max="16384" width="9.109375" style="30"/>
  </cols>
  <sheetData>
    <row r="1" spans="1:3" s="29" customFormat="1" ht="30" customHeight="1" x14ac:dyDescent="0.3">
      <c r="A1" s="28" t="s">
        <v>213</v>
      </c>
      <c r="B1" s="99" t="s">
        <v>0</v>
      </c>
      <c r="C1" s="100"/>
    </row>
    <row r="2" spans="1:3" ht="16.8" customHeight="1" x14ac:dyDescent="0.3">
      <c r="A2" s="70" t="s">
        <v>8</v>
      </c>
      <c r="B2" s="70" t="s">
        <v>9</v>
      </c>
      <c r="C2" s="70" t="s">
        <v>10</v>
      </c>
    </row>
    <row r="3" spans="1:3" ht="28.8" x14ac:dyDescent="0.3">
      <c r="A3" s="94">
        <v>1</v>
      </c>
      <c r="B3" s="98" t="s">
        <v>216</v>
      </c>
      <c r="C3" s="71" t="s">
        <v>217</v>
      </c>
    </row>
    <row r="4" spans="1:3" ht="55.2" x14ac:dyDescent="0.3">
      <c r="A4" s="94"/>
      <c r="B4" s="98"/>
      <c r="C4" s="67" t="s">
        <v>218</v>
      </c>
    </row>
    <row r="5" spans="1:3" x14ac:dyDescent="0.3">
      <c r="A5" s="72">
        <v>2</v>
      </c>
      <c r="B5" s="71" t="s">
        <v>219</v>
      </c>
      <c r="C5" s="71" t="s">
        <v>220</v>
      </c>
    </row>
    <row r="6" spans="1:3" ht="27.6" x14ac:dyDescent="0.3">
      <c r="A6" s="72">
        <v>3</v>
      </c>
      <c r="B6" s="71" t="s">
        <v>221</v>
      </c>
      <c r="C6" s="69" t="s">
        <v>12</v>
      </c>
    </row>
    <row r="7" spans="1:3" ht="28.8" x14ac:dyDescent="0.3">
      <c r="A7" s="72">
        <v>4</v>
      </c>
      <c r="B7" s="73" t="s">
        <v>62</v>
      </c>
      <c r="C7" s="69" t="s">
        <v>13</v>
      </c>
    </row>
    <row r="8" spans="1:3" ht="72" x14ac:dyDescent="0.3">
      <c r="A8" s="72">
        <v>5</v>
      </c>
      <c r="B8" s="71" t="s">
        <v>222</v>
      </c>
      <c r="C8" s="67" t="s">
        <v>15</v>
      </c>
    </row>
    <row r="9" spans="1:3" ht="28.8" x14ac:dyDescent="0.3">
      <c r="A9" s="72">
        <v>6</v>
      </c>
      <c r="B9" s="71" t="s">
        <v>16</v>
      </c>
      <c r="C9" s="67" t="s">
        <v>15</v>
      </c>
    </row>
    <row r="10" spans="1:3" x14ac:dyDescent="0.3">
      <c r="A10" s="94">
        <v>7</v>
      </c>
      <c r="B10" s="95" t="s">
        <v>17</v>
      </c>
      <c r="C10" s="69" t="s">
        <v>223</v>
      </c>
    </row>
    <row r="11" spans="1:3" ht="55.2" x14ac:dyDescent="0.3">
      <c r="A11" s="94"/>
      <c r="B11" s="95"/>
      <c r="C11" s="69" t="s">
        <v>224</v>
      </c>
    </row>
    <row r="12" spans="1:3" ht="28.8" x14ac:dyDescent="0.3">
      <c r="A12" s="72">
        <v>8</v>
      </c>
      <c r="B12" s="71" t="s">
        <v>18</v>
      </c>
      <c r="C12" s="67" t="s">
        <v>19</v>
      </c>
    </row>
    <row r="13" spans="1:3" ht="43.2" x14ac:dyDescent="0.3">
      <c r="A13" s="72">
        <v>9</v>
      </c>
      <c r="B13" s="73" t="s">
        <v>20</v>
      </c>
      <c r="C13" s="67" t="s">
        <v>19</v>
      </c>
    </row>
    <row r="14" spans="1:3" x14ac:dyDescent="0.3">
      <c r="A14" s="93" t="s">
        <v>21</v>
      </c>
      <c r="B14" s="93"/>
      <c r="C14" s="93"/>
    </row>
    <row r="15" spans="1:3" ht="28.8" x14ac:dyDescent="0.3">
      <c r="A15" s="72">
        <v>10</v>
      </c>
      <c r="B15" s="73" t="s">
        <v>22</v>
      </c>
      <c r="C15" s="71" t="s">
        <v>23</v>
      </c>
    </row>
    <row r="16" spans="1:3" x14ac:dyDescent="0.3">
      <c r="A16" s="93" t="s">
        <v>24</v>
      </c>
      <c r="B16" s="93"/>
      <c r="C16" s="93"/>
    </row>
    <row r="17" spans="1:3" ht="28.8" x14ac:dyDescent="0.3">
      <c r="A17" s="72">
        <v>11</v>
      </c>
      <c r="B17" s="73" t="s">
        <v>25</v>
      </c>
      <c r="C17" s="67" t="s">
        <v>26</v>
      </c>
    </row>
    <row r="18" spans="1:3" ht="28.8" x14ac:dyDescent="0.3">
      <c r="A18" s="72">
        <v>12</v>
      </c>
      <c r="B18" s="73" t="s">
        <v>27</v>
      </c>
      <c r="C18" s="67" t="s">
        <v>13</v>
      </c>
    </row>
    <row r="19" spans="1:3" x14ac:dyDescent="0.3">
      <c r="A19" s="93" t="s">
        <v>225</v>
      </c>
      <c r="B19" s="93"/>
      <c r="C19" s="93"/>
    </row>
    <row r="20" spans="1:3" ht="57" x14ac:dyDescent="0.3">
      <c r="A20" s="72">
        <v>13</v>
      </c>
      <c r="B20" s="73" t="s">
        <v>321</v>
      </c>
      <c r="C20" s="67" t="s">
        <v>26</v>
      </c>
    </row>
    <row r="21" spans="1:3" x14ac:dyDescent="0.3">
      <c r="A21" s="93" t="s">
        <v>30</v>
      </c>
      <c r="B21" s="93"/>
      <c r="C21" s="93"/>
    </row>
    <row r="22" spans="1:3" ht="28.8" x14ac:dyDescent="0.3">
      <c r="A22" s="72">
        <v>14</v>
      </c>
      <c r="B22" s="73" t="s">
        <v>31</v>
      </c>
      <c r="C22" s="67" t="s">
        <v>32</v>
      </c>
    </row>
    <row r="23" spans="1:3" x14ac:dyDescent="0.3">
      <c r="A23" s="93" t="s">
        <v>86</v>
      </c>
      <c r="B23" s="93"/>
      <c r="C23" s="93"/>
    </row>
    <row r="24" spans="1:3" ht="28.8" x14ac:dyDescent="0.3">
      <c r="A24" s="72">
        <v>15</v>
      </c>
      <c r="B24" s="73" t="s">
        <v>34</v>
      </c>
      <c r="C24" s="67" t="s">
        <v>35</v>
      </c>
    </row>
    <row r="25" spans="1:3" x14ac:dyDescent="0.3">
      <c r="A25" s="93" t="s">
        <v>36</v>
      </c>
      <c r="B25" s="93"/>
      <c r="C25" s="93"/>
    </row>
    <row r="26" spans="1:3" ht="46.8" x14ac:dyDescent="0.3">
      <c r="A26" s="72">
        <v>16</v>
      </c>
      <c r="B26" s="73" t="s">
        <v>322</v>
      </c>
      <c r="C26" s="67" t="s">
        <v>19</v>
      </c>
    </row>
    <row r="27" spans="1:3" ht="28.2" customHeight="1" x14ac:dyDescent="0.3">
      <c r="A27" s="93" t="s">
        <v>323</v>
      </c>
      <c r="B27" s="93"/>
      <c r="C27" s="93"/>
    </row>
    <row r="28" spans="1:3" x14ac:dyDescent="0.3">
      <c r="A28" s="94">
        <v>17</v>
      </c>
      <c r="B28" s="95" t="s">
        <v>226</v>
      </c>
      <c r="C28" s="71" t="s">
        <v>227</v>
      </c>
    </row>
    <row r="29" spans="1:3" ht="28.8" x14ac:dyDescent="0.3">
      <c r="A29" s="94"/>
      <c r="B29" s="95"/>
      <c r="C29" s="71" t="s">
        <v>228</v>
      </c>
    </row>
    <row r="30" spans="1:3" x14ac:dyDescent="0.3">
      <c r="A30" s="93" t="s">
        <v>38</v>
      </c>
      <c r="B30" s="93"/>
      <c r="C30" s="93"/>
    </row>
    <row r="31" spans="1:3" x14ac:dyDescent="0.3">
      <c r="A31" s="94">
        <v>18</v>
      </c>
      <c r="B31" s="91" t="s">
        <v>324</v>
      </c>
      <c r="C31" s="92" t="s">
        <v>39</v>
      </c>
    </row>
    <row r="32" spans="1:3" x14ac:dyDescent="0.3">
      <c r="A32" s="94"/>
      <c r="B32" s="91"/>
      <c r="C32" s="92"/>
    </row>
    <row r="33" spans="1:3" ht="19.8" customHeight="1" x14ac:dyDescent="0.3">
      <c r="A33" s="96" t="s">
        <v>229</v>
      </c>
      <c r="B33" s="96"/>
      <c r="C33" s="96"/>
    </row>
    <row r="34" spans="1:3" ht="18.600000000000001" customHeight="1" x14ac:dyDescent="0.3">
      <c r="A34" s="96" t="s">
        <v>230</v>
      </c>
      <c r="B34" s="96"/>
      <c r="C34" s="96"/>
    </row>
    <row r="35" spans="1:3" x14ac:dyDescent="0.3">
      <c r="A35" s="96" t="s">
        <v>231</v>
      </c>
      <c r="B35" s="96"/>
      <c r="C35" s="96"/>
    </row>
    <row r="36" spans="1:3" ht="24" customHeight="1" x14ac:dyDescent="0.3">
      <c r="A36" s="97" t="s">
        <v>238</v>
      </c>
      <c r="B36" s="97"/>
      <c r="C36" s="97"/>
    </row>
    <row r="37" spans="1:3" ht="22.8" customHeight="1" x14ac:dyDescent="0.3">
      <c r="A37" s="96" t="s">
        <v>232</v>
      </c>
      <c r="B37" s="96"/>
      <c r="C37" s="96"/>
    </row>
    <row r="38" spans="1:3" ht="19.2" customHeight="1" x14ac:dyDescent="0.3">
      <c r="A38" s="96" t="s">
        <v>233</v>
      </c>
      <c r="B38" s="96"/>
      <c r="C38" s="96"/>
    </row>
    <row r="39" spans="1:3" x14ac:dyDescent="0.3">
      <c r="A39" s="96" t="s">
        <v>40</v>
      </c>
      <c r="B39" s="96"/>
      <c r="C39" s="96"/>
    </row>
    <row r="40" spans="1:3" x14ac:dyDescent="0.3">
      <c r="A40" s="96" t="s">
        <v>41</v>
      </c>
      <c r="B40" s="96"/>
      <c r="C40" s="96"/>
    </row>
    <row r="41" spans="1:3" ht="20.399999999999999" customHeight="1" x14ac:dyDescent="0.3">
      <c r="A41" s="96" t="s">
        <v>234</v>
      </c>
      <c r="B41" s="96"/>
      <c r="C41" s="96"/>
    </row>
    <row r="42" spans="1:3" ht="22.2" customHeight="1" x14ac:dyDescent="0.3">
      <c r="A42" s="96" t="s">
        <v>43</v>
      </c>
      <c r="B42" s="96"/>
      <c r="C42" s="96"/>
    </row>
    <row r="43" spans="1:3" x14ac:dyDescent="0.3">
      <c r="A43" s="96" t="s">
        <v>92</v>
      </c>
      <c r="B43" s="96"/>
      <c r="C43" s="96"/>
    </row>
    <row r="44" spans="1:3" x14ac:dyDescent="0.3">
      <c r="A44" s="96" t="s">
        <v>93</v>
      </c>
      <c r="B44" s="96"/>
      <c r="C44" s="96"/>
    </row>
    <row r="45" spans="1:3" x14ac:dyDescent="0.3">
      <c r="A45" s="96" t="s">
        <v>235</v>
      </c>
      <c r="B45" s="96"/>
      <c r="C45" s="96"/>
    </row>
    <row r="46" spans="1:3" x14ac:dyDescent="0.3">
      <c r="A46" s="96" t="s">
        <v>236</v>
      </c>
      <c r="B46" s="96"/>
      <c r="C46" s="96"/>
    </row>
    <row r="47" spans="1:3" ht="22.2" customHeight="1" x14ac:dyDescent="0.3">
      <c r="A47" s="96" t="s">
        <v>58</v>
      </c>
      <c r="B47" s="96"/>
      <c r="C47" s="96"/>
    </row>
    <row r="48" spans="1:3" ht="31.8" customHeight="1" x14ac:dyDescent="0.3">
      <c r="A48" s="96" t="s">
        <v>59</v>
      </c>
      <c r="B48" s="96"/>
      <c r="C48" s="96"/>
    </row>
    <row r="49" spans="1:3" ht="30" customHeight="1" x14ac:dyDescent="0.3">
      <c r="A49" s="96" t="s">
        <v>60</v>
      </c>
      <c r="B49" s="96"/>
      <c r="C49" s="96"/>
    </row>
    <row r="50" spans="1:3" x14ac:dyDescent="0.3">
      <c r="A50" s="96" t="s">
        <v>61</v>
      </c>
      <c r="B50" s="96"/>
      <c r="C50" s="96"/>
    </row>
    <row r="51" spans="1:3" ht="21" customHeight="1" x14ac:dyDescent="0.3">
      <c r="A51" s="96"/>
      <c r="B51" s="96"/>
      <c r="C51" s="96"/>
    </row>
    <row r="52" spans="1:3" ht="21" customHeight="1" x14ac:dyDescent="0.3">
      <c r="A52" s="96"/>
      <c r="B52" s="96"/>
      <c r="C52" s="96"/>
    </row>
    <row r="53" spans="1:3" ht="30" customHeight="1" x14ac:dyDescent="0.3">
      <c r="A53" s="96"/>
      <c r="B53" s="96"/>
      <c r="C53" s="96"/>
    </row>
    <row r="54" spans="1:3" x14ac:dyDescent="0.3">
      <c r="A54" s="96"/>
      <c r="B54" s="96"/>
      <c r="C54" s="96"/>
    </row>
    <row r="55" spans="1:3" ht="24" customHeight="1" x14ac:dyDescent="0.3">
      <c r="A55" s="97"/>
      <c r="B55" s="97"/>
      <c r="C55" s="97"/>
    </row>
    <row r="56" spans="1:3" ht="26.4" customHeight="1" x14ac:dyDescent="0.3">
      <c r="A56" s="96"/>
      <c r="B56" s="96"/>
      <c r="C56" s="96"/>
    </row>
    <row r="57" spans="1:3" x14ac:dyDescent="0.3">
      <c r="A57" s="96"/>
      <c r="B57" s="96"/>
      <c r="C57" s="96"/>
    </row>
    <row r="58" spans="1:3" x14ac:dyDescent="0.3">
      <c r="A58" s="96"/>
      <c r="B58" s="96"/>
      <c r="C58" s="96"/>
    </row>
    <row r="59" spans="1:3" x14ac:dyDescent="0.3">
      <c r="A59" s="96"/>
      <c r="B59" s="96"/>
      <c r="C59" s="96"/>
    </row>
    <row r="60" spans="1:3" x14ac:dyDescent="0.3">
      <c r="A60" s="96"/>
      <c r="B60" s="96"/>
      <c r="C60" s="96"/>
    </row>
    <row r="61" spans="1:3" x14ac:dyDescent="0.3">
      <c r="A61" s="96"/>
      <c r="B61" s="96"/>
      <c r="C61" s="96"/>
    </row>
    <row r="62" spans="1:3" ht="25.8" customHeight="1" x14ac:dyDescent="0.3">
      <c r="A62" s="96"/>
      <c r="B62" s="96"/>
      <c r="C62" s="96"/>
    </row>
    <row r="63" spans="1:3" x14ac:dyDescent="0.3">
      <c r="A63" s="96"/>
      <c r="B63" s="96"/>
      <c r="C63" s="96"/>
    </row>
    <row r="64" spans="1:3" x14ac:dyDescent="0.3">
      <c r="A64" s="96"/>
      <c r="B64" s="96"/>
      <c r="C64" s="96"/>
    </row>
    <row r="65" spans="1:3" ht="28.2" customHeight="1" x14ac:dyDescent="0.3">
      <c r="A65" s="96"/>
      <c r="B65" s="96"/>
      <c r="C65" s="96"/>
    </row>
    <row r="66" spans="1:3" ht="23.4" customHeight="1" x14ac:dyDescent="0.3">
      <c r="A66" s="96"/>
      <c r="B66" s="96"/>
      <c r="C66" s="96"/>
    </row>
    <row r="67" spans="1:3" ht="31.2" customHeight="1" x14ac:dyDescent="0.3">
      <c r="A67" s="96"/>
      <c r="B67" s="96"/>
      <c r="C67" s="96"/>
    </row>
    <row r="68" spans="1:3" x14ac:dyDescent="0.3">
      <c r="A68" s="96"/>
      <c r="B68" s="96"/>
      <c r="C68" s="96"/>
    </row>
  </sheetData>
  <sheetProtection password="CE28" sheet="1" objects="1" scenarios="1"/>
  <mergeCells count="54">
    <mergeCell ref="B1:C1"/>
    <mergeCell ref="A45:C45"/>
    <mergeCell ref="A46:C46"/>
    <mergeCell ref="A47:C47"/>
    <mergeCell ref="A39:C39"/>
    <mergeCell ref="A40:C40"/>
    <mergeCell ref="A41:C41"/>
    <mergeCell ref="A14:C14"/>
    <mergeCell ref="A16:C16"/>
    <mergeCell ref="A3:A4"/>
    <mergeCell ref="B3:B4"/>
    <mergeCell ref="A10:A11"/>
    <mergeCell ref="B10:B11"/>
    <mergeCell ref="A59:C59"/>
    <mergeCell ref="A60:C60"/>
    <mergeCell ref="A61:C61"/>
    <mergeCell ref="A62:C62"/>
    <mergeCell ref="A49:C49"/>
    <mergeCell ref="A50:C50"/>
    <mergeCell ref="A52:C52"/>
    <mergeCell ref="A57:C57"/>
    <mergeCell ref="A65:C65"/>
    <mergeCell ref="A66:C66"/>
    <mergeCell ref="A67:C67"/>
    <mergeCell ref="A68:C68"/>
    <mergeCell ref="A63:C63"/>
    <mergeCell ref="A64:C64"/>
    <mergeCell ref="A42:C42"/>
    <mergeCell ref="A43:C43"/>
    <mergeCell ref="A44:C44"/>
    <mergeCell ref="A58:C58"/>
    <mergeCell ref="A33:C33"/>
    <mergeCell ref="A34:C34"/>
    <mergeCell ref="A35:C35"/>
    <mergeCell ref="A36:C36"/>
    <mergeCell ref="A37:C37"/>
    <mergeCell ref="A38:C38"/>
    <mergeCell ref="A48:C48"/>
    <mergeCell ref="A51:C51"/>
    <mergeCell ref="A53:C53"/>
    <mergeCell ref="A55:C55"/>
    <mergeCell ref="A54:C54"/>
    <mergeCell ref="A56:C56"/>
    <mergeCell ref="B31:B32"/>
    <mergeCell ref="C31:C32"/>
    <mergeCell ref="A19:C19"/>
    <mergeCell ref="A21:C21"/>
    <mergeCell ref="A23:C23"/>
    <mergeCell ref="A25:C25"/>
    <mergeCell ref="A27:C27"/>
    <mergeCell ref="A28:A29"/>
    <mergeCell ref="B28:B29"/>
    <mergeCell ref="A30:C30"/>
    <mergeCell ref="A31:A32"/>
  </mergeCells>
  <hyperlinks>
    <hyperlink ref="A1" location="'тип организации'!A1" display="Меню"/>
  </hyperlinks>
  <pageMargins left="0.25" right="0.25" top="0.75" bottom="0.75" header="0.3" footer="0.3"/>
  <pageSetup paperSize="9" scale="46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46"/>
  <sheetViews>
    <sheetView view="pageBreakPreview" topLeftCell="A13" zoomScaleNormal="100" zoomScaleSheetLayoutView="100" workbookViewId="0">
      <selection activeCell="B3" sqref="B3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thickBot="1" x14ac:dyDescent="0.35">
      <c r="A1" s="74" t="s">
        <v>213</v>
      </c>
      <c r="B1" s="113" t="s">
        <v>325</v>
      </c>
      <c r="C1" s="114"/>
    </row>
    <row r="2" spans="1:3" x14ac:dyDescent="0.3">
      <c r="A2" s="75" t="s">
        <v>8</v>
      </c>
      <c r="B2" s="76" t="s">
        <v>9</v>
      </c>
      <c r="C2" s="76" t="s">
        <v>10</v>
      </c>
    </row>
    <row r="3" spans="1:3" ht="100.8" x14ac:dyDescent="0.3">
      <c r="A3" s="77">
        <v>1</v>
      </c>
      <c r="B3" s="71" t="s">
        <v>239</v>
      </c>
      <c r="C3" s="71" t="s">
        <v>240</v>
      </c>
    </row>
    <row r="4" spans="1:3" x14ac:dyDescent="0.3">
      <c r="A4" s="77">
        <v>2</v>
      </c>
      <c r="B4" s="71" t="s">
        <v>219</v>
      </c>
      <c r="C4" s="71" t="s">
        <v>241</v>
      </c>
    </row>
    <row r="5" spans="1:3" ht="41.4" x14ac:dyDescent="0.3">
      <c r="A5" s="77">
        <v>3</v>
      </c>
      <c r="B5" s="71" t="s">
        <v>221</v>
      </c>
      <c r="C5" s="69" t="s">
        <v>12</v>
      </c>
    </row>
    <row r="6" spans="1:3" ht="28.2" x14ac:dyDescent="0.3">
      <c r="A6" s="77">
        <v>4</v>
      </c>
      <c r="B6" s="73" t="s">
        <v>94</v>
      </c>
      <c r="C6" s="69" t="s">
        <v>13</v>
      </c>
    </row>
    <row r="7" spans="1:3" ht="72" x14ac:dyDescent="0.3">
      <c r="A7" s="77">
        <v>5</v>
      </c>
      <c r="B7" s="71" t="s">
        <v>222</v>
      </c>
      <c r="C7" s="67" t="s">
        <v>15</v>
      </c>
    </row>
    <row r="8" spans="1:3" ht="28.8" x14ac:dyDescent="0.3">
      <c r="A8" s="77">
        <v>6</v>
      </c>
      <c r="B8" s="71" t="s">
        <v>242</v>
      </c>
      <c r="C8" s="69" t="s">
        <v>15</v>
      </c>
    </row>
    <row r="9" spans="1:3" ht="55.2" x14ac:dyDescent="0.3">
      <c r="A9" s="77">
        <v>7</v>
      </c>
      <c r="B9" s="71" t="s">
        <v>17</v>
      </c>
      <c r="C9" s="69" t="s">
        <v>237</v>
      </c>
    </row>
    <row r="10" spans="1:3" ht="28.8" x14ac:dyDescent="0.3">
      <c r="A10" s="77">
        <v>8</v>
      </c>
      <c r="B10" s="71" t="s">
        <v>18</v>
      </c>
      <c r="C10" s="67" t="s">
        <v>19</v>
      </c>
    </row>
    <row r="11" spans="1:3" x14ac:dyDescent="0.3">
      <c r="A11" s="77">
        <v>9</v>
      </c>
      <c r="B11" s="73" t="s">
        <v>51</v>
      </c>
      <c r="C11" s="67" t="s">
        <v>26</v>
      </c>
    </row>
    <row r="12" spans="1:3" ht="43.2" x14ac:dyDescent="0.3">
      <c r="A12" s="77">
        <v>10</v>
      </c>
      <c r="B12" s="73" t="s">
        <v>52</v>
      </c>
      <c r="C12" s="67" t="s">
        <v>26</v>
      </c>
    </row>
    <row r="13" spans="1:3" ht="28.8" x14ac:dyDescent="0.3">
      <c r="A13" s="77">
        <v>11</v>
      </c>
      <c r="B13" s="73" t="s">
        <v>53</v>
      </c>
      <c r="C13" s="71" t="s">
        <v>243</v>
      </c>
    </row>
    <row r="14" spans="1:3" ht="43.2" x14ac:dyDescent="0.3">
      <c r="A14" s="77">
        <v>12</v>
      </c>
      <c r="B14" s="78" t="s">
        <v>54</v>
      </c>
      <c r="C14" s="69" t="s">
        <v>19</v>
      </c>
    </row>
    <row r="15" spans="1:3" ht="15" thickBot="1" x14ac:dyDescent="0.35">
      <c r="A15" s="106" t="s">
        <v>21</v>
      </c>
      <c r="B15" s="106"/>
      <c r="C15" s="106"/>
    </row>
    <row r="16" spans="1:3" ht="29.4" thickBot="1" x14ac:dyDescent="0.35">
      <c r="A16" s="79">
        <v>13</v>
      </c>
      <c r="B16" s="80" t="s">
        <v>22</v>
      </c>
      <c r="C16" s="81" t="s">
        <v>55</v>
      </c>
    </row>
    <row r="17" spans="1:3" x14ac:dyDescent="0.3">
      <c r="A17" s="115" t="s">
        <v>24</v>
      </c>
      <c r="B17" s="115"/>
      <c r="C17" s="115"/>
    </row>
    <row r="18" spans="1:3" ht="28.8" x14ac:dyDescent="0.3">
      <c r="A18" s="82">
        <v>14</v>
      </c>
      <c r="B18" s="83" t="s">
        <v>25</v>
      </c>
      <c r="C18" s="67" t="s">
        <v>26</v>
      </c>
    </row>
    <row r="19" spans="1:3" ht="28.8" x14ac:dyDescent="0.3">
      <c r="A19" s="82">
        <v>15</v>
      </c>
      <c r="B19" s="83" t="s">
        <v>27</v>
      </c>
      <c r="C19" s="67" t="s">
        <v>13</v>
      </c>
    </row>
    <row r="20" spans="1:3" ht="15" thickBot="1" x14ac:dyDescent="0.35">
      <c r="A20" s="106" t="s">
        <v>28</v>
      </c>
      <c r="B20" s="106"/>
      <c r="C20" s="106"/>
    </row>
    <row r="21" spans="1:3" ht="57.6" thickBot="1" x14ac:dyDescent="0.35">
      <c r="A21" s="79">
        <v>16</v>
      </c>
      <c r="B21" s="80" t="s">
        <v>326</v>
      </c>
      <c r="C21" s="84" t="s">
        <v>26</v>
      </c>
    </row>
    <row r="22" spans="1:3" ht="15" thickBot="1" x14ac:dyDescent="0.35">
      <c r="A22" s="107" t="s">
        <v>33</v>
      </c>
      <c r="B22" s="107"/>
      <c r="C22" s="107"/>
    </row>
    <row r="23" spans="1:3" ht="29.4" thickBot="1" x14ac:dyDescent="0.35">
      <c r="A23" s="79">
        <v>17</v>
      </c>
      <c r="B23" s="80" t="s">
        <v>34</v>
      </c>
      <c r="C23" s="84" t="s">
        <v>35</v>
      </c>
    </row>
    <row r="24" spans="1:3" ht="27" customHeight="1" thickBot="1" x14ac:dyDescent="0.35">
      <c r="A24" s="107" t="s">
        <v>327</v>
      </c>
      <c r="B24" s="108"/>
      <c r="C24" s="108"/>
    </row>
    <row r="25" spans="1:3" x14ac:dyDescent="0.3">
      <c r="A25" s="110">
        <v>18</v>
      </c>
      <c r="B25" s="95" t="s">
        <v>244</v>
      </c>
      <c r="C25" s="71" t="s">
        <v>245</v>
      </c>
    </row>
    <row r="26" spans="1:3" ht="29.4" thickBot="1" x14ac:dyDescent="0.35">
      <c r="A26" s="111"/>
      <c r="B26" s="95"/>
      <c r="C26" s="71" t="s">
        <v>246</v>
      </c>
    </row>
    <row r="27" spans="1:3" ht="15" thickBot="1" x14ac:dyDescent="0.35">
      <c r="A27" s="107" t="s">
        <v>38</v>
      </c>
      <c r="B27" s="112"/>
      <c r="C27" s="112"/>
    </row>
    <row r="28" spans="1:3" x14ac:dyDescent="0.3">
      <c r="A28" s="110">
        <v>19</v>
      </c>
      <c r="B28" s="102" t="s">
        <v>247</v>
      </c>
      <c r="C28" s="104" t="s">
        <v>39</v>
      </c>
    </row>
    <row r="29" spans="1:3" ht="15" thickBot="1" x14ac:dyDescent="0.35">
      <c r="A29" s="111"/>
      <c r="B29" s="103"/>
      <c r="C29" s="105"/>
    </row>
    <row r="30" spans="1:3" ht="45" customHeight="1" x14ac:dyDescent="0.3">
      <c r="A30" s="101" t="s">
        <v>229</v>
      </c>
      <c r="B30" s="101"/>
      <c r="C30" s="101"/>
    </row>
    <row r="31" spans="1:3" ht="19.8" customHeight="1" x14ac:dyDescent="0.3">
      <c r="A31" s="101" t="s">
        <v>248</v>
      </c>
      <c r="B31" s="101"/>
      <c r="C31" s="101"/>
    </row>
    <row r="32" spans="1:3" x14ac:dyDescent="0.3">
      <c r="A32" s="101" t="s">
        <v>231</v>
      </c>
      <c r="B32" s="101"/>
      <c r="C32" s="101"/>
    </row>
    <row r="33" spans="1:3" ht="21.6" customHeight="1" x14ac:dyDescent="0.3">
      <c r="A33" s="109" t="s">
        <v>238</v>
      </c>
      <c r="B33" s="109"/>
      <c r="C33" s="109"/>
    </row>
    <row r="34" spans="1:3" ht="22.2" customHeight="1" x14ac:dyDescent="0.3">
      <c r="A34" s="101" t="s">
        <v>232</v>
      </c>
      <c r="B34" s="101"/>
      <c r="C34" s="101"/>
    </row>
    <row r="35" spans="1:3" ht="21.6" customHeight="1" x14ac:dyDescent="0.3">
      <c r="A35" s="101" t="s">
        <v>233</v>
      </c>
      <c r="B35" s="101"/>
      <c r="C35" s="101"/>
    </row>
    <row r="36" spans="1:3" x14ac:dyDescent="0.3">
      <c r="A36" s="101" t="s">
        <v>40</v>
      </c>
      <c r="B36" s="101"/>
      <c r="C36" s="101"/>
    </row>
    <row r="37" spans="1:3" x14ac:dyDescent="0.3">
      <c r="A37" s="41" t="s">
        <v>41</v>
      </c>
      <c r="B37" s="42"/>
      <c r="C37" s="42"/>
    </row>
    <row r="38" spans="1:3" ht="18.600000000000001" customHeight="1" x14ac:dyDescent="0.3">
      <c r="A38" s="101" t="s">
        <v>234</v>
      </c>
      <c r="B38" s="101"/>
      <c r="C38" s="101"/>
    </row>
    <row r="39" spans="1:3" x14ac:dyDescent="0.3">
      <c r="A39" s="101" t="s">
        <v>56</v>
      </c>
      <c r="B39" s="101"/>
      <c r="C39" s="101"/>
    </row>
    <row r="40" spans="1:3" ht="25.2" customHeight="1" x14ac:dyDescent="0.3">
      <c r="A40" s="101" t="s">
        <v>57</v>
      </c>
      <c r="B40" s="101"/>
      <c r="C40" s="101"/>
    </row>
    <row r="41" spans="1:3" x14ac:dyDescent="0.3">
      <c r="A41" s="101" t="s">
        <v>44</v>
      </c>
      <c r="B41" s="101"/>
      <c r="C41" s="101"/>
    </row>
    <row r="42" spans="1:3" x14ac:dyDescent="0.3">
      <c r="A42" s="101" t="s">
        <v>45</v>
      </c>
      <c r="B42" s="101"/>
      <c r="C42" s="101"/>
    </row>
    <row r="43" spans="1:3" ht="22.2" customHeight="1" x14ac:dyDescent="0.3">
      <c r="A43" s="101" t="s">
        <v>46</v>
      </c>
      <c r="B43" s="101"/>
      <c r="C43" s="101"/>
    </row>
    <row r="44" spans="1:3" ht="22.2" customHeight="1" x14ac:dyDescent="0.3">
      <c r="A44" s="101" t="s">
        <v>47</v>
      </c>
      <c r="B44" s="101"/>
      <c r="C44" s="101"/>
    </row>
    <row r="45" spans="1:3" ht="31.8" customHeight="1" x14ac:dyDescent="0.3">
      <c r="A45" s="101" t="s">
        <v>48</v>
      </c>
      <c r="B45" s="101"/>
      <c r="C45" s="101"/>
    </row>
    <row r="46" spans="1:3" x14ac:dyDescent="0.3">
      <c r="A46" s="101" t="s">
        <v>49</v>
      </c>
      <c r="B46" s="101"/>
      <c r="C46" s="101"/>
    </row>
  </sheetData>
  <sheetProtection password="CE28" sheet="1" objects="1" scenarios="1"/>
  <mergeCells count="28">
    <mergeCell ref="A44:C44"/>
    <mergeCell ref="A46:C46"/>
    <mergeCell ref="B1:C1"/>
    <mergeCell ref="A17:C17"/>
    <mergeCell ref="A15:C15"/>
    <mergeCell ref="A42:C42"/>
    <mergeCell ref="A43:C43"/>
    <mergeCell ref="A41:C41"/>
    <mergeCell ref="A25:A26"/>
    <mergeCell ref="B25:B26"/>
    <mergeCell ref="A27:C27"/>
    <mergeCell ref="A28:A29"/>
    <mergeCell ref="A35:C35"/>
    <mergeCell ref="A45:C45"/>
    <mergeCell ref="B28:B29"/>
    <mergeCell ref="C28:C29"/>
    <mergeCell ref="A20:C20"/>
    <mergeCell ref="A22:C22"/>
    <mergeCell ref="A24:C24"/>
    <mergeCell ref="A30:C30"/>
    <mergeCell ref="A31:C31"/>
    <mergeCell ref="A32:C32"/>
    <mergeCell ref="A33:C33"/>
    <mergeCell ref="A34:C34"/>
    <mergeCell ref="A36:C36"/>
    <mergeCell ref="A38:C38"/>
    <mergeCell ref="A39:C39"/>
    <mergeCell ref="A40:C40"/>
  </mergeCells>
  <hyperlinks>
    <hyperlink ref="A1" location="'тип организации'!A1" display="Меню"/>
  </hyperlinks>
  <pageMargins left="0.25" right="0.25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42"/>
  <sheetViews>
    <sheetView view="pageBreakPreview" zoomScaleNormal="100" zoomScaleSheetLayoutView="100" workbookViewId="0">
      <selection activeCell="B4" sqref="B4"/>
    </sheetView>
  </sheetViews>
  <sheetFormatPr defaultColWidth="8.88671875" defaultRowHeight="14.4" x14ac:dyDescent="0.3"/>
  <cols>
    <col min="1" max="1" width="8.6640625" style="36" customWidth="1"/>
    <col min="2" max="3" width="63.6640625" style="32" customWidth="1"/>
    <col min="4" max="16384" width="8.88671875" style="32"/>
  </cols>
  <sheetData>
    <row r="1" spans="1:3" ht="30" customHeight="1" thickBot="1" x14ac:dyDescent="0.35">
      <c r="A1" s="74" t="s">
        <v>213</v>
      </c>
      <c r="B1" s="119" t="s">
        <v>328</v>
      </c>
      <c r="C1" s="120"/>
    </row>
    <row r="2" spans="1:3" x14ac:dyDescent="0.3">
      <c r="A2" s="75" t="s">
        <v>8</v>
      </c>
      <c r="B2" s="76" t="s">
        <v>9</v>
      </c>
      <c r="C2" s="76" t="s">
        <v>10</v>
      </c>
    </row>
    <row r="3" spans="1:3" x14ac:dyDescent="0.3">
      <c r="A3" s="77">
        <v>1</v>
      </c>
      <c r="B3" s="73" t="s">
        <v>81</v>
      </c>
      <c r="C3" s="71" t="s">
        <v>82</v>
      </c>
    </row>
    <row r="4" spans="1:3" ht="28.8" x14ac:dyDescent="0.3">
      <c r="A4" s="77">
        <v>2</v>
      </c>
      <c r="B4" s="71" t="s">
        <v>83</v>
      </c>
      <c r="C4" s="71" t="s">
        <v>249</v>
      </c>
    </row>
    <row r="5" spans="1:3" ht="41.4" x14ac:dyDescent="0.3">
      <c r="A5" s="77">
        <v>3</v>
      </c>
      <c r="B5" s="71" t="s">
        <v>11</v>
      </c>
      <c r="C5" s="69" t="s">
        <v>12</v>
      </c>
    </row>
    <row r="6" spans="1:3" ht="28.2" x14ac:dyDescent="0.3">
      <c r="A6" s="77">
        <v>4</v>
      </c>
      <c r="B6" s="73" t="s">
        <v>94</v>
      </c>
      <c r="C6" s="69" t="s">
        <v>13</v>
      </c>
    </row>
    <row r="7" spans="1:3" ht="72" x14ac:dyDescent="0.3">
      <c r="A7" s="77">
        <v>5</v>
      </c>
      <c r="B7" s="71" t="s">
        <v>250</v>
      </c>
      <c r="C7" s="69" t="s">
        <v>329</v>
      </c>
    </row>
    <row r="8" spans="1:3" x14ac:dyDescent="0.3">
      <c r="A8" s="116">
        <v>6</v>
      </c>
      <c r="B8" s="95" t="s">
        <v>84</v>
      </c>
      <c r="C8" s="69" t="s">
        <v>251</v>
      </c>
    </row>
    <row r="9" spans="1:3" ht="55.2" x14ac:dyDescent="0.3">
      <c r="A9" s="116"/>
      <c r="B9" s="95"/>
      <c r="C9" s="69" t="s">
        <v>252</v>
      </c>
    </row>
    <row r="10" spans="1:3" ht="57.6" x14ac:dyDescent="0.3">
      <c r="A10" s="77">
        <v>7</v>
      </c>
      <c r="B10" s="71" t="s">
        <v>253</v>
      </c>
      <c r="C10" s="67" t="s">
        <v>19</v>
      </c>
    </row>
    <row r="11" spans="1:3" ht="43.2" x14ac:dyDescent="0.3">
      <c r="A11" s="77">
        <v>8</v>
      </c>
      <c r="B11" s="78" t="s">
        <v>85</v>
      </c>
      <c r="C11" s="69" t="s">
        <v>19</v>
      </c>
    </row>
    <row r="12" spans="1:3" ht="27.6" customHeight="1" thickBot="1" x14ac:dyDescent="0.35">
      <c r="A12" s="106" t="s">
        <v>254</v>
      </c>
      <c r="B12" s="106"/>
      <c r="C12" s="106"/>
    </row>
    <row r="13" spans="1:3" ht="58.2" thickBot="1" x14ac:dyDescent="0.35">
      <c r="A13" s="79">
        <v>9</v>
      </c>
      <c r="B13" s="80" t="s">
        <v>29</v>
      </c>
      <c r="C13" s="84" t="s">
        <v>26</v>
      </c>
    </row>
    <row r="14" spans="1:3" ht="15" thickBot="1" x14ac:dyDescent="0.35">
      <c r="A14" s="121" t="s">
        <v>33</v>
      </c>
      <c r="B14" s="121"/>
      <c r="C14" s="121"/>
    </row>
    <row r="15" spans="1:3" ht="29.4" thickBot="1" x14ac:dyDescent="0.35">
      <c r="A15" s="79">
        <v>10</v>
      </c>
      <c r="B15" s="80" t="s">
        <v>34</v>
      </c>
      <c r="C15" s="84" t="s">
        <v>35</v>
      </c>
    </row>
    <row r="16" spans="1:3" x14ac:dyDescent="0.3">
      <c r="A16" s="115" t="s">
        <v>330</v>
      </c>
      <c r="B16" s="115"/>
      <c r="C16" s="115"/>
    </row>
    <row r="17" spans="1:3" x14ac:dyDescent="0.3">
      <c r="A17" s="116">
        <v>11</v>
      </c>
      <c r="B17" s="95" t="s">
        <v>37</v>
      </c>
      <c r="C17" s="71" t="s">
        <v>245</v>
      </c>
    </row>
    <row r="18" spans="1:3" ht="29.4" thickBot="1" x14ac:dyDescent="0.35">
      <c r="A18" s="117"/>
      <c r="B18" s="118"/>
      <c r="C18" s="85" t="s">
        <v>246</v>
      </c>
    </row>
    <row r="19" spans="1:3" ht="15" customHeight="1" x14ac:dyDescent="0.3">
      <c r="A19" s="101" t="s">
        <v>89</v>
      </c>
      <c r="B19" s="101"/>
      <c r="C19" s="101"/>
    </row>
    <row r="20" spans="1:3" ht="13.8" customHeight="1" x14ac:dyDescent="0.3">
      <c r="A20" s="101" t="s">
        <v>176</v>
      </c>
      <c r="B20" s="101"/>
      <c r="C20" s="101"/>
    </row>
    <row r="21" spans="1:3" ht="28.2" customHeight="1" x14ac:dyDescent="0.3">
      <c r="A21" s="109" t="s">
        <v>331</v>
      </c>
      <c r="B21" s="109"/>
      <c r="C21" s="109"/>
    </row>
    <row r="22" spans="1:3" ht="28.2" customHeight="1" x14ac:dyDescent="0.3">
      <c r="A22" s="101" t="s">
        <v>256</v>
      </c>
      <c r="B22" s="101"/>
      <c r="C22" s="101"/>
    </row>
    <row r="23" spans="1:3" ht="21.6" customHeight="1" x14ac:dyDescent="0.3">
      <c r="A23" s="101" t="s">
        <v>257</v>
      </c>
      <c r="B23" s="101"/>
      <c r="C23" s="101"/>
    </row>
    <row r="24" spans="1:3" ht="21.6" customHeight="1" x14ac:dyDescent="0.3">
      <c r="A24" s="101" t="s">
        <v>258</v>
      </c>
      <c r="B24" s="101"/>
      <c r="C24" s="101"/>
    </row>
    <row r="25" spans="1:3" ht="11.4" customHeight="1" x14ac:dyDescent="0.3">
      <c r="A25" s="101" t="s">
        <v>90</v>
      </c>
      <c r="B25" s="101"/>
      <c r="C25" s="101"/>
    </row>
    <row r="26" spans="1:3" ht="11.4" customHeight="1" x14ac:dyDescent="0.3">
      <c r="A26" s="101" t="s">
        <v>91</v>
      </c>
      <c r="B26" s="101"/>
      <c r="C26" s="101"/>
    </row>
    <row r="27" spans="1:3" ht="11.4" customHeight="1" x14ac:dyDescent="0.3">
      <c r="A27" s="101" t="s">
        <v>259</v>
      </c>
      <c r="B27" s="101"/>
      <c r="C27" s="101"/>
    </row>
    <row r="28" spans="1:3" ht="11.4" customHeight="1" x14ac:dyDescent="0.3">
      <c r="A28" s="101" t="s">
        <v>44</v>
      </c>
      <c r="B28" s="101"/>
      <c r="C28" s="101"/>
    </row>
    <row r="29" spans="1:3" ht="11.4" customHeight="1" x14ac:dyDescent="0.3">
      <c r="A29" s="101" t="s">
        <v>45</v>
      </c>
      <c r="B29" s="101"/>
      <c r="C29" s="101"/>
    </row>
    <row r="30" spans="1:3" ht="24" customHeight="1" x14ac:dyDescent="0.3">
      <c r="A30" s="101" t="s">
        <v>46</v>
      </c>
      <c r="B30" s="101"/>
      <c r="C30" s="101"/>
    </row>
    <row r="31" spans="1:3" ht="22.8" customHeight="1" x14ac:dyDescent="0.3">
      <c r="A31" s="101" t="s">
        <v>47</v>
      </c>
      <c r="B31" s="101"/>
      <c r="C31" s="101"/>
    </row>
    <row r="32" spans="1:3" ht="31.2" customHeight="1" x14ac:dyDescent="0.3">
      <c r="A32" s="101" t="s">
        <v>48</v>
      </c>
      <c r="B32" s="101"/>
      <c r="C32" s="101"/>
    </row>
    <row r="33" spans="1:3" ht="12" customHeight="1" x14ac:dyDescent="0.3">
      <c r="A33" s="101" t="s">
        <v>260</v>
      </c>
      <c r="B33" s="101"/>
      <c r="C33" s="101"/>
    </row>
    <row r="34" spans="1:3" ht="12" customHeight="1" x14ac:dyDescent="0.3">
      <c r="A34" s="101" t="s">
        <v>261</v>
      </c>
      <c r="B34" s="101"/>
      <c r="C34" s="101"/>
    </row>
    <row r="35" spans="1:3" ht="30.6" customHeight="1" x14ac:dyDescent="0.3">
      <c r="A35" s="101" t="s">
        <v>262</v>
      </c>
      <c r="B35" s="101"/>
      <c r="C35" s="101"/>
    </row>
    <row r="36" spans="1:3" ht="24" customHeight="1" x14ac:dyDescent="0.3">
      <c r="A36" s="101" t="s">
        <v>263</v>
      </c>
      <c r="B36" s="101"/>
      <c r="C36" s="101"/>
    </row>
    <row r="37" spans="1:3" ht="22.2" customHeight="1" x14ac:dyDescent="0.3">
      <c r="A37" s="101" t="s">
        <v>264</v>
      </c>
      <c r="B37" s="101"/>
      <c r="C37" s="101"/>
    </row>
    <row r="38" spans="1:3" ht="14.4" customHeight="1" x14ac:dyDescent="0.3">
      <c r="A38" s="101" t="s">
        <v>265</v>
      </c>
      <c r="B38" s="101"/>
      <c r="C38" s="101"/>
    </row>
    <row r="39" spans="1:3" ht="14.4" customHeight="1" x14ac:dyDescent="0.3">
      <c r="A39" s="101" t="s">
        <v>266</v>
      </c>
      <c r="B39" s="101"/>
      <c r="C39" s="101"/>
    </row>
    <row r="40" spans="1:3" ht="14.4" customHeight="1" x14ac:dyDescent="0.3">
      <c r="A40" s="101" t="s">
        <v>267</v>
      </c>
      <c r="B40" s="101"/>
      <c r="C40" s="101"/>
    </row>
    <row r="41" spans="1:3" ht="14.4" customHeight="1" x14ac:dyDescent="0.3">
      <c r="A41" s="101" t="s">
        <v>268</v>
      </c>
      <c r="B41" s="101"/>
      <c r="C41" s="101"/>
    </row>
    <row r="42" spans="1:3" ht="14.4" customHeight="1" x14ac:dyDescent="0.3">
      <c r="A42" s="101" t="s">
        <v>269</v>
      </c>
      <c r="B42" s="101"/>
      <c r="C42" s="101"/>
    </row>
  </sheetData>
  <sheetProtection password="CE28" sheet="1" objects="1" scenarios="1"/>
  <mergeCells count="32">
    <mergeCell ref="B1:C1"/>
    <mergeCell ref="A19:C19"/>
    <mergeCell ref="A20:C20"/>
    <mergeCell ref="A14:C14"/>
    <mergeCell ref="A29:C29"/>
    <mergeCell ref="A41:C41"/>
    <mergeCell ref="A39:C39"/>
    <mergeCell ref="A40:C40"/>
    <mergeCell ref="A23:C23"/>
    <mergeCell ref="A30:C30"/>
    <mergeCell ref="A32:C32"/>
    <mergeCell ref="A33:C33"/>
    <mergeCell ref="A37:C37"/>
    <mergeCell ref="A42:C42"/>
    <mergeCell ref="A34:C34"/>
    <mergeCell ref="A35:C35"/>
    <mergeCell ref="A36:C36"/>
    <mergeCell ref="A38:C38"/>
    <mergeCell ref="A31:C31"/>
    <mergeCell ref="A8:A9"/>
    <mergeCell ref="B8:B9"/>
    <mergeCell ref="A17:A18"/>
    <mergeCell ref="B17:B18"/>
    <mergeCell ref="A28:C28"/>
    <mergeCell ref="A22:C22"/>
    <mergeCell ref="A21:C21"/>
    <mergeCell ref="A16:C16"/>
    <mergeCell ref="A12:C12"/>
    <mergeCell ref="A24:C24"/>
    <mergeCell ref="A25:C25"/>
    <mergeCell ref="A26:C26"/>
    <mergeCell ref="A27:C27"/>
  </mergeCells>
  <hyperlinks>
    <hyperlink ref="A1" location="'тип организации'!A1" display="Меню"/>
  </hyperlinks>
  <pageMargins left="0.25" right="0.25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25"/>
  <sheetViews>
    <sheetView view="pageBreakPreview" zoomScaleNormal="100" zoomScaleSheetLayoutView="100" workbookViewId="0">
      <selection activeCell="B4" sqref="B4:B5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x14ac:dyDescent="0.3">
      <c r="A1" s="74" t="s">
        <v>213</v>
      </c>
      <c r="B1" s="122" t="s">
        <v>2</v>
      </c>
      <c r="C1" s="123"/>
    </row>
    <row r="2" spans="1:3" x14ac:dyDescent="0.3">
      <c r="A2" s="38" t="s">
        <v>8</v>
      </c>
      <c r="B2" s="38" t="s">
        <v>9</v>
      </c>
      <c r="C2" s="38" t="s">
        <v>10</v>
      </c>
    </row>
    <row r="3" spans="1:3" x14ac:dyDescent="0.3">
      <c r="A3" s="77">
        <v>1</v>
      </c>
      <c r="B3" s="73" t="s">
        <v>81</v>
      </c>
      <c r="C3" s="71" t="s">
        <v>82</v>
      </c>
    </row>
    <row r="4" spans="1:3" x14ac:dyDescent="0.3">
      <c r="A4" s="116">
        <v>2</v>
      </c>
      <c r="B4" s="124" t="s">
        <v>270</v>
      </c>
      <c r="C4" s="71" t="s">
        <v>271</v>
      </c>
    </row>
    <row r="5" spans="1:3" ht="27.6" x14ac:dyDescent="0.3">
      <c r="A5" s="116"/>
      <c r="B5" s="124"/>
      <c r="C5" s="67" t="s">
        <v>272</v>
      </c>
    </row>
    <row r="6" spans="1:3" x14ac:dyDescent="0.3">
      <c r="A6" s="77">
        <v>3</v>
      </c>
      <c r="B6" s="73" t="s">
        <v>87</v>
      </c>
      <c r="C6" s="71" t="s">
        <v>50</v>
      </c>
    </row>
    <row r="7" spans="1:3" ht="41.4" x14ac:dyDescent="0.3">
      <c r="A7" s="77">
        <v>4</v>
      </c>
      <c r="B7" s="71" t="s">
        <v>95</v>
      </c>
      <c r="C7" s="67" t="s">
        <v>12</v>
      </c>
    </row>
    <row r="8" spans="1:3" ht="28.2" x14ac:dyDescent="0.3">
      <c r="A8" s="77">
        <v>5</v>
      </c>
      <c r="B8" s="73" t="s">
        <v>94</v>
      </c>
      <c r="C8" s="69" t="s">
        <v>13</v>
      </c>
    </row>
    <row r="9" spans="1:3" x14ac:dyDescent="0.3">
      <c r="A9" s="116">
        <v>6</v>
      </c>
      <c r="B9" s="95" t="s">
        <v>273</v>
      </c>
      <c r="C9" s="125" t="s">
        <v>332</v>
      </c>
    </row>
    <row r="10" spans="1:3" x14ac:dyDescent="0.3">
      <c r="A10" s="116"/>
      <c r="B10" s="95"/>
      <c r="C10" s="125"/>
    </row>
    <row r="11" spans="1:3" ht="55.2" x14ac:dyDescent="0.3">
      <c r="A11" s="77">
        <v>7</v>
      </c>
      <c r="B11" s="71" t="s">
        <v>96</v>
      </c>
      <c r="C11" s="69" t="s">
        <v>79</v>
      </c>
    </row>
    <row r="12" spans="1:3" x14ac:dyDescent="0.3">
      <c r="A12" s="126" t="s">
        <v>97</v>
      </c>
      <c r="B12" s="127"/>
      <c r="C12" s="128"/>
    </row>
    <row r="13" spans="1:3" ht="57.6" x14ac:dyDescent="0.3">
      <c r="A13" s="77">
        <v>8</v>
      </c>
      <c r="B13" s="73" t="s">
        <v>29</v>
      </c>
      <c r="C13" s="67" t="s">
        <v>26</v>
      </c>
    </row>
    <row r="14" spans="1:3" x14ac:dyDescent="0.3">
      <c r="A14" s="126" t="s">
        <v>98</v>
      </c>
      <c r="B14" s="127"/>
      <c r="C14" s="128"/>
    </row>
    <row r="15" spans="1:3" ht="28.8" x14ac:dyDescent="0.3">
      <c r="A15" s="77">
        <v>9</v>
      </c>
      <c r="B15" s="73" t="s">
        <v>34</v>
      </c>
      <c r="C15" s="67" t="s">
        <v>35</v>
      </c>
    </row>
    <row r="16" spans="1:3" x14ac:dyDescent="0.3">
      <c r="A16" s="101" t="s">
        <v>99</v>
      </c>
      <c r="B16" s="101"/>
      <c r="C16" s="101"/>
    </row>
    <row r="17" spans="1:3" x14ac:dyDescent="0.3">
      <c r="A17" s="101" t="s">
        <v>100</v>
      </c>
      <c r="B17" s="101"/>
      <c r="C17" s="101"/>
    </row>
    <row r="18" spans="1:3" ht="33.6" customHeight="1" x14ac:dyDescent="0.3">
      <c r="A18" s="101" t="s">
        <v>175</v>
      </c>
      <c r="B18" s="101"/>
      <c r="C18" s="101"/>
    </row>
    <row r="19" spans="1:3" ht="22.2" customHeight="1" x14ac:dyDescent="0.3">
      <c r="A19" s="101" t="s">
        <v>274</v>
      </c>
      <c r="B19" s="101"/>
      <c r="C19" s="101"/>
    </row>
    <row r="20" spans="1:3" ht="22.2" customHeight="1" x14ac:dyDescent="0.3">
      <c r="A20" s="101" t="s">
        <v>275</v>
      </c>
      <c r="B20" s="101"/>
      <c r="C20" s="101"/>
    </row>
    <row r="21" spans="1:3" x14ac:dyDescent="0.3">
      <c r="A21" s="101" t="s">
        <v>101</v>
      </c>
      <c r="B21" s="101"/>
      <c r="C21" s="101"/>
    </row>
    <row r="22" spans="1:3" x14ac:dyDescent="0.3">
      <c r="A22" s="101" t="s">
        <v>102</v>
      </c>
      <c r="B22" s="101"/>
      <c r="C22" s="101"/>
    </row>
    <row r="23" spans="1:3" x14ac:dyDescent="0.3">
      <c r="A23" s="101" t="s">
        <v>276</v>
      </c>
      <c r="B23" s="101"/>
      <c r="C23" s="101"/>
    </row>
    <row r="24" spans="1:3" x14ac:dyDescent="0.3">
      <c r="A24" s="101" t="s">
        <v>103</v>
      </c>
      <c r="B24" s="101"/>
      <c r="C24" s="101"/>
    </row>
    <row r="25" spans="1:3" x14ac:dyDescent="0.3">
      <c r="A25" s="101" t="s">
        <v>104</v>
      </c>
      <c r="B25" s="101"/>
      <c r="C25" s="101"/>
    </row>
  </sheetData>
  <sheetProtection password="CE28" sheet="1" objects="1" scenarios="1"/>
  <mergeCells count="18">
    <mergeCell ref="A14:C14"/>
    <mergeCell ref="A16:C16"/>
    <mergeCell ref="A12:C12"/>
    <mergeCell ref="A4:A5"/>
    <mergeCell ref="B1:C1"/>
    <mergeCell ref="B4:B5"/>
    <mergeCell ref="A9:A10"/>
    <mergeCell ref="B9:B10"/>
    <mergeCell ref="C9:C10"/>
    <mergeCell ref="A25:C25"/>
    <mergeCell ref="A17:C17"/>
    <mergeCell ref="A18:C18"/>
    <mergeCell ref="A20:C20"/>
    <mergeCell ref="A21:C21"/>
    <mergeCell ref="A24:C24"/>
    <mergeCell ref="A23:C23"/>
    <mergeCell ref="A22:C22"/>
    <mergeCell ref="A19:C19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23"/>
  <sheetViews>
    <sheetView view="pageBreakPreview" zoomScaleNormal="100" zoomScaleSheetLayoutView="100" workbookViewId="0">
      <selection activeCell="B6" sqref="B6"/>
    </sheetView>
  </sheetViews>
  <sheetFormatPr defaultColWidth="8.88671875" defaultRowHeight="14.4" x14ac:dyDescent="0.3"/>
  <cols>
    <col min="1" max="1" width="8.6640625" style="33" customWidth="1"/>
    <col min="2" max="3" width="63.6640625" style="34" customWidth="1"/>
    <col min="4" max="16384" width="8.88671875" style="32"/>
  </cols>
  <sheetData>
    <row r="1" spans="1:3" ht="30" customHeight="1" x14ac:dyDescent="0.3">
      <c r="A1" s="74" t="s">
        <v>213</v>
      </c>
      <c r="B1" s="122" t="s">
        <v>4</v>
      </c>
      <c r="C1" s="123"/>
    </row>
    <row r="2" spans="1:3" x14ac:dyDescent="0.3">
      <c r="A2" s="38" t="s">
        <v>8</v>
      </c>
      <c r="B2" s="38" t="s">
        <v>9</v>
      </c>
      <c r="C2" s="38" t="s">
        <v>10</v>
      </c>
    </row>
    <row r="3" spans="1:3" x14ac:dyDescent="0.3">
      <c r="A3" s="77">
        <v>1</v>
      </c>
      <c r="B3" s="73" t="s">
        <v>81</v>
      </c>
      <c r="C3" s="67" t="s">
        <v>105</v>
      </c>
    </row>
    <row r="4" spans="1:3" ht="43.2" x14ac:dyDescent="0.3">
      <c r="A4" s="77">
        <v>2</v>
      </c>
      <c r="B4" s="73" t="s">
        <v>277</v>
      </c>
      <c r="C4" s="67" t="s">
        <v>26</v>
      </c>
    </row>
    <row r="5" spans="1:3" x14ac:dyDescent="0.3">
      <c r="A5" s="77">
        <v>3</v>
      </c>
      <c r="B5" s="73" t="s">
        <v>87</v>
      </c>
      <c r="C5" s="71" t="s">
        <v>106</v>
      </c>
    </row>
    <row r="6" spans="1:3" ht="41.4" x14ac:dyDescent="0.3">
      <c r="A6" s="77">
        <v>4</v>
      </c>
      <c r="B6" s="71" t="s">
        <v>107</v>
      </c>
      <c r="C6" s="67" t="s">
        <v>12</v>
      </c>
    </row>
    <row r="7" spans="1:3" ht="28.2" x14ac:dyDescent="0.3">
      <c r="A7" s="77">
        <v>5</v>
      </c>
      <c r="B7" s="73" t="s">
        <v>94</v>
      </c>
      <c r="C7" s="69" t="s">
        <v>13</v>
      </c>
    </row>
    <row r="8" spans="1:3" x14ac:dyDescent="0.3">
      <c r="A8" s="116">
        <v>6</v>
      </c>
      <c r="B8" s="95" t="s">
        <v>278</v>
      </c>
      <c r="C8" s="125" t="s">
        <v>333</v>
      </c>
    </row>
    <row r="9" spans="1:3" x14ac:dyDescent="0.3">
      <c r="A9" s="116"/>
      <c r="B9" s="95"/>
      <c r="C9" s="125"/>
    </row>
    <row r="10" spans="1:3" ht="55.2" x14ac:dyDescent="0.3">
      <c r="A10" s="77">
        <v>7</v>
      </c>
      <c r="B10" s="71" t="s">
        <v>108</v>
      </c>
      <c r="C10" s="69" t="s">
        <v>88</v>
      </c>
    </row>
    <row r="11" spans="1:3" x14ac:dyDescent="0.3">
      <c r="A11" s="131" t="s">
        <v>109</v>
      </c>
      <c r="B11" s="131"/>
      <c r="C11" s="131"/>
    </row>
    <row r="12" spans="1:3" ht="57.6" x14ac:dyDescent="0.3">
      <c r="A12" s="77">
        <v>8</v>
      </c>
      <c r="B12" s="73" t="s">
        <v>29</v>
      </c>
      <c r="C12" s="67" t="s">
        <v>26</v>
      </c>
    </row>
    <row r="13" spans="1:3" x14ac:dyDescent="0.3">
      <c r="A13" s="131" t="s">
        <v>110</v>
      </c>
      <c r="B13" s="131"/>
      <c r="C13" s="131"/>
    </row>
    <row r="14" spans="1:3" ht="28.8" x14ac:dyDescent="0.3">
      <c r="A14" s="77">
        <v>9</v>
      </c>
      <c r="B14" s="73" t="s">
        <v>34</v>
      </c>
      <c r="C14" s="67" t="s">
        <v>35</v>
      </c>
    </row>
    <row r="15" spans="1:3" ht="21" customHeight="1" x14ac:dyDescent="0.3">
      <c r="A15" s="130" t="s">
        <v>279</v>
      </c>
      <c r="B15" s="130"/>
      <c r="C15" s="130"/>
    </row>
    <row r="16" spans="1:3" ht="20.399999999999999" customHeight="1" x14ac:dyDescent="0.3">
      <c r="A16" s="96" t="s">
        <v>255</v>
      </c>
      <c r="B16" s="96"/>
      <c r="C16" s="96"/>
    </row>
    <row r="17" spans="1:3" x14ac:dyDescent="0.3">
      <c r="A17" s="129" t="s">
        <v>280</v>
      </c>
      <c r="B17" s="129"/>
      <c r="C17" s="129"/>
    </row>
    <row r="18" spans="1:3" x14ac:dyDescent="0.3">
      <c r="A18" s="129" t="s">
        <v>281</v>
      </c>
      <c r="B18" s="129"/>
      <c r="C18" s="129"/>
    </row>
    <row r="19" spans="1:3" x14ac:dyDescent="0.3">
      <c r="A19" s="129" t="s">
        <v>111</v>
      </c>
      <c r="B19" s="129"/>
      <c r="C19" s="129"/>
    </row>
    <row r="20" spans="1:3" x14ac:dyDescent="0.3">
      <c r="A20" s="129" t="s">
        <v>112</v>
      </c>
      <c r="B20" s="129"/>
      <c r="C20" s="129"/>
    </row>
    <row r="21" spans="1:3" x14ac:dyDescent="0.3">
      <c r="A21" s="129" t="s">
        <v>282</v>
      </c>
      <c r="B21" s="129"/>
      <c r="C21" s="129"/>
    </row>
    <row r="22" spans="1:3" x14ac:dyDescent="0.3">
      <c r="A22" s="129" t="s">
        <v>114</v>
      </c>
      <c r="B22" s="129"/>
      <c r="C22" s="129"/>
    </row>
    <row r="23" spans="1:3" x14ac:dyDescent="0.3">
      <c r="A23" s="129" t="s">
        <v>115</v>
      </c>
      <c r="B23" s="129"/>
      <c r="C23" s="129"/>
    </row>
  </sheetData>
  <sheetProtection password="CE28" sheet="1" objects="1" scenarios="1"/>
  <mergeCells count="15">
    <mergeCell ref="B1:C1"/>
    <mergeCell ref="C8:C9"/>
    <mergeCell ref="A23:C23"/>
    <mergeCell ref="A15:C15"/>
    <mergeCell ref="A16:C16"/>
    <mergeCell ref="A18:C18"/>
    <mergeCell ref="A19:C19"/>
    <mergeCell ref="A22:C22"/>
    <mergeCell ref="A11:C11"/>
    <mergeCell ref="A13:C13"/>
    <mergeCell ref="A8:A9"/>
    <mergeCell ref="B8:B9"/>
    <mergeCell ref="A21:C21"/>
    <mergeCell ref="A20:C20"/>
    <mergeCell ref="A17:C17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24"/>
  <sheetViews>
    <sheetView view="pageBreakPreview" zoomScaleNormal="100" zoomScaleSheetLayoutView="100" workbookViewId="0">
      <selection activeCell="B8" sqref="B8"/>
    </sheetView>
  </sheetViews>
  <sheetFormatPr defaultColWidth="8.88671875" defaultRowHeight="14.4" x14ac:dyDescent="0.3"/>
  <cols>
    <col min="1" max="1" width="8.6640625" style="87" customWidth="1"/>
    <col min="2" max="3" width="63.88671875" style="86" customWidth="1"/>
    <col min="4" max="16384" width="8.88671875" style="86"/>
  </cols>
  <sheetData>
    <row r="1" spans="1:3" ht="30" customHeight="1" x14ac:dyDescent="0.3">
      <c r="A1" s="74" t="s">
        <v>213</v>
      </c>
      <c r="B1" s="122" t="s">
        <v>6</v>
      </c>
      <c r="C1" s="123"/>
    </row>
    <row r="2" spans="1:3" x14ac:dyDescent="0.3">
      <c r="A2" s="38" t="s">
        <v>8</v>
      </c>
      <c r="B2" s="38" t="s">
        <v>9</v>
      </c>
      <c r="C2" s="38" t="s">
        <v>10</v>
      </c>
    </row>
    <row r="3" spans="1:3" ht="43.2" x14ac:dyDescent="0.3">
      <c r="A3" s="77">
        <v>1</v>
      </c>
      <c r="B3" s="73" t="s">
        <v>116</v>
      </c>
      <c r="C3" s="67" t="s">
        <v>19</v>
      </c>
    </row>
    <row r="4" spans="1:3" ht="28.8" x14ac:dyDescent="0.3">
      <c r="A4" s="77">
        <v>2</v>
      </c>
      <c r="B4" s="73" t="s">
        <v>283</v>
      </c>
      <c r="C4" s="67" t="s">
        <v>117</v>
      </c>
    </row>
    <row r="5" spans="1:3" ht="28.8" x14ac:dyDescent="0.3">
      <c r="A5" s="77">
        <v>3</v>
      </c>
      <c r="B5" s="73" t="s">
        <v>284</v>
      </c>
      <c r="C5" s="67" t="s">
        <v>19</v>
      </c>
    </row>
    <row r="6" spans="1:3" x14ac:dyDescent="0.3">
      <c r="A6" s="77">
        <v>4</v>
      </c>
      <c r="B6" s="73" t="s">
        <v>118</v>
      </c>
      <c r="C6" s="69" t="s">
        <v>19</v>
      </c>
    </row>
    <row r="7" spans="1:3" x14ac:dyDescent="0.3">
      <c r="A7" s="77">
        <v>5</v>
      </c>
      <c r="B7" s="71" t="s">
        <v>119</v>
      </c>
      <c r="C7" s="71" t="s">
        <v>285</v>
      </c>
    </row>
    <row r="8" spans="1:3" ht="43.2" x14ac:dyDescent="0.3">
      <c r="A8" s="77">
        <v>6</v>
      </c>
      <c r="B8" s="73" t="s">
        <v>120</v>
      </c>
      <c r="C8" s="69" t="s">
        <v>19</v>
      </c>
    </row>
    <row r="9" spans="1:3" ht="28.8" x14ac:dyDescent="0.3">
      <c r="A9" s="77">
        <v>7</v>
      </c>
      <c r="B9" s="73" t="s">
        <v>121</v>
      </c>
      <c r="C9" s="69" t="s">
        <v>19</v>
      </c>
    </row>
    <row r="10" spans="1:3" ht="28.2" x14ac:dyDescent="0.3">
      <c r="A10" s="77">
        <v>8</v>
      </c>
      <c r="B10" s="73" t="s">
        <v>94</v>
      </c>
      <c r="C10" s="67" t="s">
        <v>105</v>
      </c>
    </row>
    <row r="11" spans="1:3" ht="41.4" x14ac:dyDescent="0.3">
      <c r="A11" s="77">
        <v>9</v>
      </c>
      <c r="B11" s="71" t="s">
        <v>122</v>
      </c>
      <c r="C11" s="67" t="s">
        <v>12</v>
      </c>
    </row>
    <row r="12" spans="1:3" x14ac:dyDescent="0.3">
      <c r="A12" s="116">
        <v>10</v>
      </c>
      <c r="B12" s="95" t="s">
        <v>286</v>
      </c>
      <c r="C12" s="95" t="s">
        <v>123</v>
      </c>
    </row>
    <row r="13" spans="1:3" x14ac:dyDescent="0.3">
      <c r="A13" s="116"/>
      <c r="B13" s="95"/>
      <c r="C13" s="95"/>
    </row>
    <row r="14" spans="1:3" x14ac:dyDescent="0.3">
      <c r="A14" s="116">
        <v>11</v>
      </c>
      <c r="B14" s="95" t="s">
        <v>108</v>
      </c>
      <c r="C14" s="67" t="s">
        <v>223</v>
      </c>
    </row>
    <row r="15" spans="1:3" ht="55.2" x14ac:dyDescent="0.3">
      <c r="A15" s="116"/>
      <c r="B15" s="95"/>
      <c r="C15" s="67" t="s">
        <v>287</v>
      </c>
    </row>
    <row r="16" spans="1:3" x14ac:dyDescent="0.3">
      <c r="A16" s="132" t="s">
        <v>124</v>
      </c>
      <c r="B16" s="133"/>
      <c r="C16" s="134"/>
    </row>
    <row r="17" spans="1:3" ht="28.8" x14ac:dyDescent="0.3">
      <c r="A17" s="77">
        <v>12</v>
      </c>
      <c r="B17" s="73" t="s">
        <v>34</v>
      </c>
      <c r="C17" s="67" t="s">
        <v>35</v>
      </c>
    </row>
    <row r="18" spans="1:3" x14ac:dyDescent="0.3">
      <c r="A18" s="101" t="s">
        <v>125</v>
      </c>
      <c r="B18" s="101"/>
      <c r="C18" s="101"/>
    </row>
    <row r="19" spans="1:3" ht="22.8" customHeight="1" x14ac:dyDescent="0.3">
      <c r="A19" s="109" t="s">
        <v>334</v>
      </c>
      <c r="B19" s="109"/>
      <c r="C19" s="109"/>
    </row>
    <row r="20" spans="1:3" ht="23.4" customHeight="1" x14ac:dyDescent="0.3">
      <c r="A20" s="101" t="s">
        <v>288</v>
      </c>
      <c r="B20" s="101"/>
      <c r="C20" s="101"/>
    </row>
    <row r="21" spans="1:3" ht="21" customHeight="1" x14ac:dyDescent="0.3">
      <c r="A21" s="101" t="s">
        <v>289</v>
      </c>
      <c r="B21" s="101"/>
      <c r="C21" s="101"/>
    </row>
    <row r="22" spans="1:3" ht="12" customHeight="1" x14ac:dyDescent="0.3">
      <c r="A22" s="101" t="s">
        <v>112</v>
      </c>
      <c r="B22" s="101"/>
      <c r="C22" s="101"/>
    </row>
    <row r="23" spans="1:3" ht="12" customHeight="1" x14ac:dyDescent="0.3">
      <c r="A23" s="101" t="s">
        <v>113</v>
      </c>
      <c r="B23" s="101"/>
      <c r="C23" s="101"/>
    </row>
    <row r="24" spans="1:3" ht="12" customHeight="1" x14ac:dyDescent="0.3">
      <c r="A24" s="101" t="s">
        <v>126</v>
      </c>
      <c r="B24" s="101"/>
      <c r="C24" s="101"/>
    </row>
  </sheetData>
  <sheetProtection password="CE28" sheet="1" objects="1" scenarios="1"/>
  <mergeCells count="14">
    <mergeCell ref="B1:C1"/>
    <mergeCell ref="A12:A13"/>
    <mergeCell ref="B12:B13"/>
    <mergeCell ref="C12:C13"/>
    <mergeCell ref="A14:A15"/>
    <mergeCell ref="A24:C24"/>
    <mergeCell ref="A19:C19"/>
    <mergeCell ref="A20:C20"/>
    <mergeCell ref="A23:C23"/>
    <mergeCell ref="A16:C16"/>
    <mergeCell ref="B14:B15"/>
    <mergeCell ref="A22:C22"/>
    <mergeCell ref="A21:C21"/>
    <mergeCell ref="A18:C18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8"/>
  <sheetViews>
    <sheetView view="pageBreakPreview" zoomScaleNormal="100" zoomScaleSheetLayoutView="100" workbookViewId="0">
      <selection activeCell="B7" sqref="B7:B8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x14ac:dyDescent="0.3">
      <c r="A1" s="74" t="s">
        <v>213</v>
      </c>
      <c r="B1" s="122" t="s">
        <v>7</v>
      </c>
      <c r="C1" s="123"/>
    </row>
    <row r="2" spans="1:3" x14ac:dyDescent="0.3">
      <c r="A2" s="38" t="s">
        <v>8</v>
      </c>
      <c r="B2" s="38" t="s">
        <v>9</v>
      </c>
      <c r="C2" s="38" t="s">
        <v>10</v>
      </c>
    </row>
    <row r="3" spans="1:3" x14ac:dyDescent="0.3">
      <c r="A3" s="77">
        <v>1</v>
      </c>
      <c r="B3" s="73" t="s">
        <v>81</v>
      </c>
      <c r="C3" s="67" t="s">
        <v>105</v>
      </c>
    </row>
    <row r="4" spans="1:3" ht="28.8" x14ac:dyDescent="0.3">
      <c r="A4" s="77">
        <v>2</v>
      </c>
      <c r="B4" s="73" t="s">
        <v>127</v>
      </c>
      <c r="C4" s="67" t="s">
        <v>26</v>
      </c>
    </row>
    <row r="5" spans="1:3" ht="41.4" x14ac:dyDescent="0.3">
      <c r="A5" s="77">
        <v>3</v>
      </c>
      <c r="B5" s="71" t="s">
        <v>128</v>
      </c>
      <c r="C5" s="67" t="s">
        <v>12</v>
      </c>
    </row>
    <row r="6" spans="1:3" ht="28.2" x14ac:dyDescent="0.3">
      <c r="A6" s="77">
        <v>4</v>
      </c>
      <c r="B6" s="73" t="s">
        <v>94</v>
      </c>
      <c r="C6" s="69" t="s">
        <v>13</v>
      </c>
    </row>
    <row r="7" spans="1:3" x14ac:dyDescent="0.3">
      <c r="A7" s="116">
        <v>5</v>
      </c>
      <c r="B7" s="95" t="s">
        <v>290</v>
      </c>
      <c r="C7" s="125" t="s">
        <v>134</v>
      </c>
    </row>
    <row r="8" spans="1:3" x14ac:dyDescent="0.3">
      <c r="A8" s="116"/>
      <c r="B8" s="95"/>
      <c r="C8" s="125"/>
    </row>
    <row r="9" spans="1:3" x14ac:dyDescent="0.3">
      <c r="A9" s="116">
        <v>6</v>
      </c>
      <c r="B9" s="95" t="s">
        <v>129</v>
      </c>
      <c r="C9" s="69" t="s">
        <v>251</v>
      </c>
    </row>
    <row r="10" spans="1:3" ht="55.2" x14ac:dyDescent="0.3">
      <c r="A10" s="116"/>
      <c r="B10" s="95"/>
      <c r="C10" s="69" t="s">
        <v>287</v>
      </c>
    </row>
    <row r="11" spans="1:3" x14ac:dyDescent="0.3">
      <c r="A11" s="135" t="s">
        <v>130</v>
      </c>
      <c r="B11" s="135"/>
      <c r="C11" s="135"/>
    </row>
    <row r="12" spans="1:3" ht="28.8" x14ac:dyDescent="0.3">
      <c r="A12" s="77">
        <v>7</v>
      </c>
      <c r="B12" s="73" t="s">
        <v>34</v>
      </c>
      <c r="C12" s="67" t="s">
        <v>35</v>
      </c>
    </row>
    <row r="13" spans="1:3" ht="22.8" customHeight="1" x14ac:dyDescent="0.3">
      <c r="A13" s="101" t="s">
        <v>291</v>
      </c>
      <c r="B13" s="101"/>
      <c r="C13" s="101"/>
    </row>
    <row r="14" spans="1:3" ht="22.8" customHeight="1" x14ac:dyDescent="0.3">
      <c r="A14" s="101" t="s">
        <v>292</v>
      </c>
      <c r="B14" s="101"/>
      <c r="C14" s="101"/>
    </row>
    <row r="15" spans="1:3" ht="22.8" customHeight="1" x14ac:dyDescent="0.3">
      <c r="A15" s="101" t="s">
        <v>293</v>
      </c>
      <c r="B15" s="101"/>
      <c r="C15" s="101"/>
    </row>
    <row r="16" spans="1:3" x14ac:dyDescent="0.3">
      <c r="A16" s="101" t="s">
        <v>131</v>
      </c>
      <c r="B16" s="101"/>
      <c r="C16" s="101"/>
    </row>
    <row r="17" spans="1:3" x14ac:dyDescent="0.3">
      <c r="A17" s="101" t="s">
        <v>294</v>
      </c>
      <c r="B17" s="101"/>
      <c r="C17" s="101"/>
    </row>
    <row r="18" spans="1:3" x14ac:dyDescent="0.3">
      <c r="A18" s="101" t="s">
        <v>133</v>
      </c>
      <c r="B18" s="101"/>
      <c r="C18" s="101"/>
    </row>
  </sheetData>
  <sheetProtection password="CE28" sheet="1" objects="1" scenarios="1"/>
  <mergeCells count="13">
    <mergeCell ref="B1:C1"/>
    <mergeCell ref="A15:C15"/>
    <mergeCell ref="A16:C16"/>
    <mergeCell ref="A18:C18"/>
    <mergeCell ref="A13:C13"/>
    <mergeCell ref="A14:C14"/>
    <mergeCell ref="A11:C11"/>
    <mergeCell ref="A7:A8"/>
    <mergeCell ref="B7:B8"/>
    <mergeCell ref="A9:A10"/>
    <mergeCell ref="B9:B10"/>
    <mergeCell ref="A17:C17"/>
    <mergeCell ref="C7:C8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6"/>
  <sheetViews>
    <sheetView view="pageBreakPreview" zoomScaleNormal="100" zoomScaleSheetLayoutView="100" workbookViewId="0">
      <selection activeCell="C6" sqref="C6"/>
    </sheetView>
  </sheetViews>
  <sheetFormatPr defaultColWidth="8.88671875" defaultRowHeight="14.4" x14ac:dyDescent="0.3"/>
  <cols>
    <col min="1" max="1" width="8.6640625" style="35" customWidth="1"/>
    <col min="2" max="3" width="63.88671875" style="32" customWidth="1"/>
    <col min="4" max="16384" width="8.88671875" style="32"/>
  </cols>
  <sheetData>
    <row r="1" spans="1:3" ht="30" customHeight="1" x14ac:dyDescent="0.3">
      <c r="A1" s="74">
        <v>1</v>
      </c>
      <c r="B1" s="136" t="s">
        <v>147</v>
      </c>
      <c r="C1" s="137"/>
    </row>
    <row r="2" spans="1:3" x14ac:dyDescent="0.3">
      <c r="A2" s="38" t="s">
        <v>8</v>
      </c>
      <c r="B2" s="38" t="s">
        <v>9</v>
      </c>
      <c r="C2" s="38" t="s">
        <v>10</v>
      </c>
    </row>
    <row r="3" spans="1:3" ht="28.8" x14ac:dyDescent="0.3">
      <c r="A3" s="77">
        <v>1</v>
      </c>
      <c r="B3" s="73" t="s">
        <v>135</v>
      </c>
      <c r="C3" s="73" t="s">
        <v>136</v>
      </c>
    </row>
    <row r="4" spans="1:3" x14ac:dyDescent="0.3">
      <c r="A4" s="116">
        <v>2</v>
      </c>
      <c r="B4" s="124" t="s">
        <v>137</v>
      </c>
      <c r="C4" s="91" t="s">
        <v>138</v>
      </c>
    </row>
    <row r="5" spans="1:3" x14ac:dyDescent="0.3">
      <c r="A5" s="116"/>
      <c r="B5" s="124"/>
      <c r="C5" s="91"/>
    </row>
    <row r="6" spans="1:3" ht="86.4" x14ac:dyDescent="0.3">
      <c r="A6" s="77">
        <v>3</v>
      </c>
      <c r="B6" s="73" t="s">
        <v>139</v>
      </c>
      <c r="C6" s="78" t="s">
        <v>140</v>
      </c>
    </row>
    <row r="7" spans="1:3" ht="43.2" x14ac:dyDescent="0.3">
      <c r="A7" s="77">
        <v>4</v>
      </c>
      <c r="B7" s="73" t="s">
        <v>141</v>
      </c>
      <c r="C7" s="78" t="s">
        <v>142</v>
      </c>
    </row>
    <row r="8" spans="1:3" ht="57.6" x14ac:dyDescent="0.3">
      <c r="A8" s="77">
        <v>5</v>
      </c>
      <c r="B8" s="73" t="s">
        <v>143</v>
      </c>
      <c r="C8" s="73" t="s">
        <v>80</v>
      </c>
    </row>
    <row r="9" spans="1:3" ht="43.2" x14ac:dyDescent="0.3">
      <c r="A9" s="77">
        <v>6</v>
      </c>
      <c r="B9" s="71" t="s">
        <v>128</v>
      </c>
      <c r="C9" s="73" t="s">
        <v>12</v>
      </c>
    </row>
    <row r="10" spans="1:3" ht="28.8" x14ac:dyDescent="0.3">
      <c r="A10" s="116">
        <v>7</v>
      </c>
      <c r="B10" s="95" t="s">
        <v>295</v>
      </c>
      <c r="C10" s="71" t="s">
        <v>296</v>
      </c>
    </row>
    <row r="11" spans="1:3" ht="43.2" x14ac:dyDescent="0.3">
      <c r="A11" s="116"/>
      <c r="B11" s="95"/>
      <c r="C11" s="73" t="s">
        <v>297</v>
      </c>
    </row>
    <row r="12" spans="1:3" ht="69.599999999999994" customHeight="1" x14ac:dyDescent="0.3">
      <c r="A12" s="77">
        <v>8</v>
      </c>
      <c r="B12" s="71" t="s">
        <v>144</v>
      </c>
      <c r="C12" s="78" t="s">
        <v>79</v>
      </c>
    </row>
    <row r="13" spans="1:3" ht="25.8" customHeight="1" x14ac:dyDescent="0.3">
      <c r="A13" s="101" t="s">
        <v>291</v>
      </c>
      <c r="B13" s="101"/>
      <c r="C13" s="101"/>
    </row>
    <row r="14" spans="1:3" x14ac:dyDescent="0.3">
      <c r="A14" s="101" t="s">
        <v>298</v>
      </c>
      <c r="B14" s="101"/>
      <c r="C14" s="101"/>
    </row>
    <row r="15" spans="1:3" x14ac:dyDescent="0.3">
      <c r="A15" s="101" t="s">
        <v>145</v>
      </c>
      <c r="B15" s="101"/>
      <c r="C15" s="101"/>
    </row>
    <row r="16" spans="1:3" x14ac:dyDescent="0.3">
      <c r="A16" s="101" t="s">
        <v>146</v>
      </c>
      <c r="B16" s="101"/>
      <c r="C16" s="101"/>
    </row>
  </sheetData>
  <sheetProtection password="CE28" sheet="1" objects="1" scenarios="1"/>
  <mergeCells count="10">
    <mergeCell ref="A13:C13"/>
    <mergeCell ref="A14:C14"/>
    <mergeCell ref="A16:C16"/>
    <mergeCell ref="A15:C15"/>
    <mergeCell ref="B1:C1"/>
    <mergeCell ref="A4:A5"/>
    <mergeCell ref="B4:B5"/>
    <mergeCell ref="C4:C5"/>
    <mergeCell ref="A10:A11"/>
    <mergeCell ref="B10:B11"/>
  </mergeCells>
  <hyperlinks>
    <hyperlink ref="A1" location="'тип организации'!A1" display="Меню"/>
  </hyperlinks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17</vt:i4>
      </vt:variant>
    </vt:vector>
  </HeadingPairs>
  <TitlesOfParts>
    <vt:vector size="32" baseType="lpstr">
      <vt:lpstr>Тип организации</vt:lpstr>
      <vt:lpstr>1.1</vt:lpstr>
      <vt:lpstr>1.2</vt:lpstr>
      <vt:lpstr>1.3</vt:lpstr>
      <vt:lpstr>1.4</vt:lpstr>
      <vt:lpstr>1.5</vt:lpstr>
      <vt:lpstr>1.6</vt:lpstr>
      <vt:lpstr>1.7</vt:lpstr>
      <vt:lpstr>1.8</vt:lpstr>
      <vt:lpstr>2.1</vt:lpstr>
      <vt:lpstr>2.2</vt:lpstr>
      <vt:lpstr>2.3</vt:lpstr>
      <vt:lpstr>2.4</vt:lpstr>
      <vt:lpstr>2.5</vt:lpstr>
      <vt:lpstr>2.6</vt:lpstr>
      <vt:lpstr>'1.1'!_ftn18</vt:lpstr>
      <vt:lpstr>'1.2'!_Toc361331259</vt:lpstr>
      <vt:lpstr>'1.5'!_Toc361331264</vt:lpstr>
      <vt:lpstr>'1.5'!_Toc361331265</vt:lpstr>
      <vt:lpstr>'1.7'!_Toc361331268</vt:lpstr>
      <vt:lpstr>'1.7'!_Toc361331269</vt:lpstr>
      <vt:lpstr>'1.6'!_Toc361401897</vt:lpstr>
      <vt:lpstr>'2.1'!_Toc443734323</vt:lpstr>
      <vt:lpstr>'2.2'!_Toc443734324</vt:lpstr>
      <vt:lpstr>'2.3'!_Toc443734325</vt:lpstr>
      <vt:lpstr>'2.4'!_Toc443734326</vt:lpstr>
      <vt:lpstr>'2.5'!_Toc443734327</vt:lpstr>
      <vt:lpstr>'2.6'!_Toc443734328</vt:lpstr>
      <vt:lpstr>'1.8'!_Toc443734329</vt:lpstr>
      <vt:lpstr>'1.1'!Область_печати</vt:lpstr>
      <vt:lpstr>'1.8'!Область_печати</vt:lpstr>
      <vt:lpstr>'Тип организации'!Область_печати</vt:lpstr>
    </vt:vector>
  </TitlesOfParts>
  <Company>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Андрей Владимирович</dc:creator>
  <cp:lastModifiedBy>Зайцев Андрей Владимирович</cp:lastModifiedBy>
  <cp:lastPrinted>2017-07-06T12:04:13Z</cp:lastPrinted>
  <dcterms:created xsi:type="dcterms:W3CDTF">2017-03-10T06:12:48Z</dcterms:created>
  <dcterms:modified xsi:type="dcterms:W3CDTF">2017-08-24T05:55:40Z</dcterms:modified>
</cp:coreProperties>
</file>